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535"/>
  </bookViews>
  <sheets>
    <sheet name="明细" sheetId="7" r:id="rId1"/>
    <sheet name="Sheet1" sheetId="8" r:id="rId2"/>
  </sheets>
  <definedNames>
    <definedName name="_xlnm._FilterDatabase" localSheetId="0" hidden="1">明细!$A$1:$L$62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<sst xmlns="http://schemas.openxmlformats.org/spreadsheetml/2006/main" count="4729" uniqueCount="1019">
  <si>
    <t>2025年货车检修项目一般性谈判明细表</t>
  </si>
  <si>
    <t>序号</t>
  </si>
  <si>
    <t>物料编码</t>
  </si>
  <si>
    <t>物料描述</t>
  </si>
  <si>
    <t>计量单位</t>
  </si>
  <si>
    <t>车数</t>
  </si>
  <si>
    <t>采购数量</t>
  </si>
  <si>
    <t>使用车型</t>
  </si>
  <si>
    <t>业务员</t>
  </si>
  <si>
    <t>业务类别</t>
  </si>
  <si>
    <t>零部件属性</t>
  </si>
  <si>
    <t>授标方式</t>
  </si>
  <si>
    <t>备注</t>
  </si>
  <si>
    <t>M000001259745</t>
  </si>
  <si>
    <t>C64下侧门检修换门板</t>
  </si>
  <si>
    <t>个</t>
  </si>
  <si>
    <t>按需</t>
  </si>
  <si>
    <t>检修</t>
  </si>
  <si>
    <t>马亚中</t>
  </si>
  <si>
    <t>车辆</t>
  </si>
  <si>
    <t>C</t>
  </si>
  <si>
    <t>方式1</t>
  </si>
  <si>
    <t>M000001702698</t>
  </si>
  <si>
    <t>下侧门组成检修C64</t>
  </si>
  <si>
    <t>M000002801952</t>
  </si>
  <si>
    <t>下侧门门板切换</t>
  </si>
  <si>
    <t>M000000121804</t>
  </si>
  <si>
    <t>C70下侧门检修换门板</t>
  </si>
  <si>
    <t>M000002478743</t>
  </si>
  <si>
    <t>下侧门组成检修C70</t>
  </si>
  <si>
    <t>M000002037333</t>
  </si>
  <si>
    <t>冲击座（平）</t>
  </si>
  <si>
    <t>M000000024076</t>
  </si>
  <si>
    <t>冲击座（凹）</t>
  </si>
  <si>
    <t>M000000471348</t>
  </si>
  <si>
    <t>绳栓</t>
  </si>
  <si>
    <t>M000001650958</t>
  </si>
  <si>
    <t>脚踏检修</t>
  </si>
  <si>
    <t>M000000020915</t>
  </si>
  <si>
    <t>牵引钩</t>
  </si>
  <si>
    <t>M000001653080</t>
  </si>
  <si>
    <t>双向风缸</t>
  </si>
  <si>
    <t>M000001702695</t>
  </si>
  <si>
    <t>储风缸160/200</t>
  </si>
  <si>
    <t>M000001702696</t>
  </si>
  <si>
    <t>储风缸40/50/60</t>
  </si>
  <si>
    <t>M000001702697</t>
  </si>
  <si>
    <t>储风缸11/17</t>
  </si>
  <si>
    <t>M000002240109</t>
  </si>
  <si>
    <t>储风缸加吊</t>
  </si>
  <si>
    <t>M000002478744</t>
  </si>
  <si>
    <t>缓冲器小修</t>
  </si>
  <si>
    <t>M000001364857</t>
  </si>
  <si>
    <t>MT-2缓冲器</t>
  </si>
  <si>
    <t>M000000021527</t>
  </si>
  <si>
    <t>MT-3缓冲器</t>
  </si>
  <si>
    <t>M000001653081</t>
  </si>
  <si>
    <t>制动缸检修</t>
  </si>
  <si>
    <t>M000000024153</t>
  </si>
  <si>
    <t>下心盘检修</t>
  </si>
  <si>
    <t>M000001778120</t>
  </si>
  <si>
    <r>
      <rPr>
        <sz val="10"/>
        <rFont val="宋体"/>
        <charset val="134"/>
      </rPr>
      <t>HM-1</t>
    </r>
    <r>
      <rPr>
        <sz val="10.5"/>
        <rFont val="宋体"/>
        <charset val="134"/>
      </rPr>
      <t>缓冲器</t>
    </r>
  </si>
  <si>
    <t>M000004289997</t>
  </si>
  <si>
    <t>主动润滑制动缸改造</t>
  </si>
  <si>
    <t>M000005591092</t>
  </si>
  <si>
    <t>主动润滑制动缸检修II</t>
  </si>
  <si>
    <t>M000000125023</t>
  </si>
  <si>
    <t>给风调整阀</t>
  </si>
  <si>
    <t>M000000527240</t>
  </si>
  <si>
    <t>操纵阀组成</t>
  </si>
  <si>
    <t>M000000335336</t>
  </si>
  <si>
    <t>M000000341051</t>
  </si>
  <si>
    <t>M000002268506</t>
  </si>
  <si>
    <t>DN15不锈钢球阀</t>
  </si>
  <si>
    <t>M000002902662</t>
  </si>
  <si>
    <t>缩短销</t>
  </si>
  <si>
    <t>M000001647267</t>
  </si>
  <si>
    <t>手把弹簧</t>
  </si>
  <si>
    <t>M000001647266</t>
  </si>
  <si>
    <t>调整弹簧</t>
  </si>
  <si>
    <t>M000001630554</t>
  </si>
  <si>
    <t>操纵阀手把止子</t>
  </si>
  <si>
    <t>M000001630548</t>
  </si>
  <si>
    <t>操纵阀手把</t>
  </si>
  <si>
    <t>M000001638454</t>
  </si>
  <si>
    <t>膜片</t>
  </si>
  <si>
    <t>M000001638478</t>
  </si>
  <si>
    <t>止回阀弹簧</t>
  </si>
  <si>
    <t>M000001647260</t>
  </si>
  <si>
    <t>给风调整阀垫</t>
  </si>
  <si>
    <t>M000001647276</t>
  </si>
  <si>
    <t>针阀</t>
  </si>
  <si>
    <t>M000001409970</t>
  </si>
  <si>
    <t>操纵阀手把螺母</t>
  </si>
  <si>
    <t>M000001209785</t>
  </si>
  <si>
    <t>后丛板座(B型)</t>
  </si>
  <si>
    <t>M000000968465</t>
  </si>
  <si>
    <t>双管卡</t>
  </si>
  <si>
    <t>M000000960981</t>
  </si>
  <si>
    <t>M000001938912</t>
  </si>
  <si>
    <t>垫板（一孔）</t>
  </si>
  <si>
    <t>M000000970103</t>
  </si>
  <si>
    <t>扁开口销A5*16*60</t>
  </si>
  <si>
    <t>M000000133704</t>
  </si>
  <si>
    <t>调整垫</t>
  </si>
  <si>
    <t>M000000021403</t>
  </si>
  <si>
    <t>分配阀垫板</t>
  </si>
  <si>
    <t>M000000255398</t>
  </si>
  <si>
    <t>下心盘K5</t>
  </si>
  <si>
    <t>M000000125057</t>
  </si>
  <si>
    <t>扁开口销</t>
  </si>
  <si>
    <t>M000000125052</t>
  </si>
  <si>
    <t>M000001700073</t>
  </si>
  <si>
    <t>螺栓</t>
  </si>
  <si>
    <t>M000000021445</t>
  </si>
  <si>
    <t>保持环</t>
  </si>
  <si>
    <t>M000001321550</t>
  </si>
  <si>
    <t>圆垫圈</t>
  </si>
  <si>
    <t>M000000006681</t>
  </si>
  <si>
    <t>承载鞍</t>
  </si>
  <si>
    <t>M000001364860</t>
  </si>
  <si>
    <t>闸调器</t>
  </si>
  <si>
    <t>M000002569998</t>
  </si>
  <si>
    <t>闸调器检测</t>
  </si>
  <si>
    <t>M000000021447</t>
  </si>
  <si>
    <t>锁紧板</t>
  </si>
  <si>
    <t>M000000040830</t>
  </si>
  <si>
    <t>锁铁座</t>
  </si>
  <si>
    <t>M000001647251</t>
  </si>
  <si>
    <t>后挡（委外检修）</t>
  </si>
  <si>
    <t>M000001647250</t>
  </si>
  <si>
    <t>前盖（委外检修）</t>
  </si>
  <si>
    <t>M000003156727</t>
  </si>
  <si>
    <t>半光元肖 18X70X65</t>
  </si>
  <si>
    <t>M000001409039</t>
  </si>
  <si>
    <t>半光圆销 10x65x57</t>
  </si>
  <si>
    <t>M000000986907</t>
  </si>
  <si>
    <t>半光圆销 16x270x265</t>
  </si>
  <si>
    <t>M000001437533</t>
  </si>
  <si>
    <t>半光圆销/25X90X82</t>
  </si>
  <si>
    <t>M000000422684</t>
  </si>
  <si>
    <t>半光圆销/25X95X87</t>
  </si>
  <si>
    <t>M000001202371</t>
  </si>
  <si>
    <t>半光圆销/32X140</t>
  </si>
  <si>
    <t>M000000127156</t>
  </si>
  <si>
    <t>半光圆销12X50X45</t>
  </si>
  <si>
    <t>M000000024391</t>
  </si>
  <si>
    <t>半光圆销12X60X55</t>
  </si>
  <si>
    <t>M000000126609</t>
  </si>
  <si>
    <t>半光圆销16X42X37</t>
  </si>
  <si>
    <t>M000000333951</t>
  </si>
  <si>
    <t>半光圆销16X60X45</t>
  </si>
  <si>
    <t>M000000351869</t>
  </si>
  <si>
    <t>半光圆销20X140X130</t>
  </si>
  <si>
    <t>M000001282532</t>
  </si>
  <si>
    <t>半光圆销20X140X134</t>
  </si>
  <si>
    <t>M000000035580</t>
  </si>
  <si>
    <t>半光圆销20X60X54</t>
  </si>
  <si>
    <t>M000000121796</t>
  </si>
  <si>
    <t>便器盖组成/</t>
  </si>
  <si>
    <t>M000000574662</t>
  </si>
  <si>
    <t>侧拉杆体组成L=850</t>
  </si>
  <si>
    <t>M000003242389</t>
  </si>
  <si>
    <t>车钩组成检修</t>
  </si>
  <si>
    <t>M000000121405</t>
  </si>
  <si>
    <t>车门止铁</t>
  </si>
  <si>
    <t>M000000124161</t>
  </si>
  <si>
    <t>车门止铁挡</t>
  </si>
  <si>
    <t>M000000335286</t>
  </si>
  <si>
    <t>齿条</t>
  </si>
  <si>
    <t>M000000021692</t>
  </si>
  <si>
    <t>弹簧托</t>
  </si>
  <si>
    <t>M000002663296</t>
  </si>
  <si>
    <t>挡板转轴/18</t>
  </si>
  <si>
    <t>M000002663295</t>
  </si>
  <si>
    <t>锁头转轴/26</t>
  </si>
  <si>
    <t>M000001694422</t>
  </si>
  <si>
    <t>挡销</t>
  </si>
  <si>
    <t>M000002826986</t>
  </si>
  <si>
    <t>导框摇动座固定块</t>
  </si>
  <si>
    <t>M000002877570</t>
  </si>
  <si>
    <t>导向套</t>
  </si>
  <si>
    <t>M000000341000</t>
  </si>
  <si>
    <t>底门连接拉杆组成</t>
  </si>
  <si>
    <t>M000000335301</t>
  </si>
  <si>
    <t>底门销</t>
  </si>
  <si>
    <t>M000001411891</t>
  </si>
  <si>
    <t>垫圈/K6</t>
  </si>
  <si>
    <t>M000000497531</t>
  </si>
  <si>
    <t>短闸瓦托挡</t>
  </si>
  <si>
    <t>M000001577182</t>
  </si>
  <si>
    <t>阀杆</t>
  </si>
  <si>
    <t>M000002846200</t>
  </si>
  <si>
    <t>法兰体/DN15</t>
  </si>
  <si>
    <t>M000000124298</t>
  </si>
  <si>
    <t>法兰体/DN20</t>
  </si>
  <si>
    <t>M000000006539</t>
  </si>
  <si>
    <t>法兰体/DN32</t>
  </si>
  <si>
    <t>M000002850609</t>
  </si>
  <si>
    <t>法兰体DN25</t>
  </si>
  <si>
    <t>M000001220550</t>
  </si>
  <si>
    <t>勾贝</t>
  </si>
  <si>
    <t>M000000341638</t>
  </si>
  <si>
    <t>滚轮</t>
  </si>
  <si>
    <t>M000000131953</t>
  </si>
  <si>
    <r>
      <rPr>
        <sz val="10"/>
        <rFont val="宋体"/>
        <charset val="134"/>
      </rPr>
      <t>滚轮</t>
    </r>
    <r>
      <rPr>
        <sz val="10"/>
        <rFont val="宋体"/>
        <charset val="0"/>
      </rPr>
      <t xml:space="preserve">       </t>
    </r>
  </si>
  <si>
    <t>M000000021442</t>
  </si>
  <si>
    <t>滚子 45</t>
  </si>
  <si>
    <t>M000000021443</t>
  </si>
  <si>
    <t>滚子轴 45</t>
  </si>
  <si>
    <t>M000001666432</t>
  </si>
  <si>
    <t>检修齿条修复</t>
  </si>
  <si>
    <t>M000001265704</t>
  </si>
  <si>
    <t>减速箱盖/350X190X12</t>
  </si>
  <si>
    <t>M000001259761</t>
  </si>
  <si>
    <t>接头体 DN32</t>
  </si>
  <si>
    <t>M000000147834</t>
  </si>
  <si>
    <t>接头体/DN10</t>
  </si>
  <si>
    <t>M000001259762</t>
  </si>
  <si>
    <t>接头体/DN20Ⅰ</t>
  </si>
  <si>
    <t>M000000345179</t>
  </si>
  <si>
    <t>接头体/DN25</t>
  </si>
  <si>
    <t>M000003988386</t>
  </si>
  <si>
    <t>接头体/DN32Ⅱ</t>
  </si>
  <si>
    <t>M000003988388</t>
  </si>
  <si>
    <t>接头体DN15</t>
  </si>
  <si>
    <t>M000001205826</t>
  </si>
  <si>
    <t>离合器传动轴</t>
  </si>
  <si>
    <t>M000000132642</t>
  </si>
  <si>
    <t>连接板</t>
  </si>
  <si>
    <t>M000000021695</t>
  </si>
  <si>
    <t>连接轴</t>
  </si>
  <si>
    <t>M000001706645</t>
  </si>
  <si>
    <r>
      <rPr>
        <sz val="10"/>
        <rFont val="宋体"/>
        <charset val="134"/>
      </rPr>
      <t>螺母</t>
    </r>
    <r>
      <rPr>
        <sz val="10"/>
        <rFont val="宋体"/>
        <charset val="0"/>
      </rPr>
      <t xml:space="preserve">  A    M42</t>
    </r>
  </si>
  <si>
    <t>M000000527239</t>
  </si>
  <si>
    <t>上部传动轴组成L=684</t>
  </si>
  <si>
    <t>M000000476819</t>
  </si>
  <si>
    <t>手制动轴</t>
  </si>
  <si>
    <t>M000000021694</t>
  </si>
  <si>
    <t>锁杆</t>
  </si>
  <si>
    <t>M000001301718</t>
  </si>
  <si>
    <t>套管</t>
  </si>
  <si>
    <t>M000000952462</t>
  </si>
  <si>
    <t>调整套L=52</t>
  </si>
  <si>
    <t>M000002546372</t>
  </si>
  <si>
    <t>推杆</t>
  </si>
  <si>
    <t>M000000246041</t>
  </si>
  <si>
    <t>销轴12X150X143</t>
  </si>
  <si>
    <t>M000000356324</t>
  </si>
  <si>
    <t>旋压式双向风缸/254X220</t>
  </si>
  <si>
    <t>M000000335276</t>
  </si>
  <si>
    <t>旋压式双向风缸356X280</t>
  </si>
  <si>
    <t>M000003102210</t>
  </si>
  <si>
    <t>支板</t>
  </si>
  <si>
    <t>M000000574660</t>
  </si>
  <si>
    <t>中拉杆体L=600</t>
  </si>
  <si>
    <t>M000000147918</t>
  </si>
  <si>
    <t>轴</t>
  </si>
  <si>
    <t>M000000745197</t>
  </si>
  <si>
    <t>轴套 Q235A</t>
  </si>
  <si>
    <t>M000001712525</t>
  </si>
  <si>
    <t>轴头/L600</t>
  </si>
  <si>
    <t>M000002877571</t>
  </si>
  <si>
    <t>活塞杆+螺母</t>
  </si>
  <si>
    <t>M000002525824</t>
  </si>
  <si>
    <t>前盖组成</t>
  </si>
  <si>
    <t>M000003032300</t>
  </si>
  <si>
    <t>离合器拨动叉</t>
  </si>
  <si>
    <t>M000003032301</t>
  </si>
  <si>
    <t>离合器手把</t>
  </si>
  <si>
    <t>M000004289996</t>
  </si>
  <si>
    <t>活塞改造</t>
  </si>
  <si>
    <t>M00000972442</t>
  </si>
  <si>
    <t>固定杠杆支点座组成</t>
  </si>
  <si>
    <t>M000001713759</t>
  </si>
  <si>
    <t>法兰片DN15</t>
  </si>
  <si>
    <t>M000000527237</t>
  </si>
  <si>
    <t>中拉杆体</t>
  </si>
  <si>
    <t>M000001207293</t>
  </si>
  <si>
    <t>挡圈</t>
  </si>
  <si>
    <t>M000002660281</t>
  </si>
  <si>
    <t>挡盖</t>
  </si>
  <si>
    <t>M000001139145</t>
  </si>
  <si>
    <t>O形橡胶密封圈</t>
  </si>
  <si>
    <t>M000001322363</t>
  </si>
  <si>
    <t>O型橡胶密封圈</t>
  </si>
  <si>
    <t>M000004901597</t>
  </si>
  <si>
    <t>挡条</t>
  </si>
  <si>
    <t>M000005248451</t>
  </si>
  <si>
    <t>压板</t>
  </si>
  <si>
    <t>M000005248450</t>
  </si>
  <si>
    <t>焊接延长块</t>
  </si>
  <si>
    <t>M000001568317</t>
  </si>
  <si>
    <t>半光圆销</t>
  </si>
  <si>
    <t>M000005264296</t>
  </si>
  <si>
    <t>压力表座</t>
  </si>
  <si>
    <t>M000005283014</t>
  </si>
  <si>
    <t>法兰盘</t>
  </si>
  <si>
    <t>M000005283015</t>
  </si>
  <si>
    <t>法兰盖</t>
  </si>
  <si>
    <t>M000005283016</t>
  </si>
  <si>
    <t>抽油管法兰盖</t>
  </si>
  <si>
    <t>M000005283017</t>
  </si>
  <si>
    <t>抽油管法兰盘</t>
  </si>
  <si>
    <t>M000000018819</t>
  </si>
  <si>
    <t>园销20*70*64</t>
  </si>
  <si>
    <t>M000000341645</t>
  </si>
  <si>
    <t>拨动销</t>
  </si>
  <si>
    <t>M000004241542</t>
  </si>
  <si>
    <t xml:space="preserve">锁销 </t>
  </si>
  <si>
    <t>M000005146763</t>
  </si>
  <si>
    <t>M000000630892</t>
  </si>
  <si>
    <t>筋挡（1）</t>
  </si>
  <si>
    <t>M000005130928</t>
  </si>
  <si>
    <t>转轴</t>
  </si>
  <si>
    <t>M000004682638</t>
  </si>
  <si>
    <t>长圆销</t>
  </si>
  <si>
    <t>M000004321781</t>
  </si>
  <si>
    <t>不锈钢操纵阀组成</t>
  </si>
  <si>
    <t>M000004853557</t>
  </si>
  <si>
    <t>接触板</t>
  </si>
  <si>
    <t>M000005052753</t>
  </si>
  <si>
    <t>触板(接触板A)</t>
  </si>
  <si>
    <t>M000005052754</t>
  </si>
  <si>
    <t>垫板(接触板B)</t>
  </si>
  <si>
    <t>M000001205829</t>
  </si>
  <si>
    <t>喷嘴</t>
  </si>
  <si>
    <t>M000005150881</t>
  </si>
  <si>
    <t>M000005153207</t>
  </si>
  <si>
    <t>安全阀防盗板</t>
  </si>
  <si>
    <t>M000005174165</t>
  </si>
  <si>
    <t>螺母</t>
  </si>
  <si>
    <t>M000001385391</t>
  </si>
  <si>
    <r>
      <rPr>
        <sz val="10"/>
        <rFont val="宋体"/>
        <charset val="134"/>
      </rPr>
      <t>手制动轴</t>
    </r>
    <r>
      <rPr>
        <sz val="10"/>
        <rFont val="Times New Roman"/>
        <charset val="134"/>
      </rPr>
      <t xml:space="preserve">  L=2392</t>
    </r>
  </si>
  <si>
    <t>M000003884257</t>
  </si>
  <si>
    <t>调整垫板</t>
  </si>
  <si>
    <t>M000005135617</t>
  </si>
  <si>
    <t>可旋转篷布支架组成</t>
  </si>
  <si>
    <t>M000000121409</t>
  </si>
  <si>
    <t>销轴</t>
  </si>
  <si>
    <t>M000005224164</t>
  </si>
  <si>
    <t>安全阀座</t>
  </si>
  <si>
    <t>M000005352888</t>
  </si>
  <si>
    <t>排水管组成</t>
  </si>
  <si>
    <t>M000000542104</t>
  </si>
  <si>
    <t>连接套</t>
  </si>
  <si>
    <t>M000005352891</t>
  </si>
  <si>
    <t>旁承支撑座检修</t>
  </si>
  <si>
    <t>M000002526542</t>
  </si>
  <si>
    <t>前衬垫</t>
  </si>
  <si>
    <t>M000000875617</t>
  </si>
  <si>
    <t>方头螺堵</t>
  </si>
  <si>
    <t>M000000345107</t>
  </si>
  <si>
    <t>M000001765135</t>
  </si>
  <si>
    <t>门锁组成</t>
  </si>
  <si>
    <t>M000003025930</t>
  </si>
  <si>
    <t>缓解风缸口堵片</t>
  </si>
  <si>
    <t>M000001408576</t>
  </si>
  <si>
    <t>紧急切断片</t>
  </si>
  <si>
    <t>M000000122452</t>
  </si>
  <si>
    <t>17型前从板座磨耗板</t>
  </si>
  <si>
    <t>M000000122453</t>
  </si>
  <si>
    <t>17型后从板座磨耗板</t>
  </si>
  <si>
    <t>M000005523624</t>
  </si>
  <si>
    <t>排水管组成 1</t>
  </si>
  <si>
    <t>M000005523625</t>
  </si>
  <si>
    <t>排水管组成 2</t>
  </si>
  <si>
    <t>M000005485472</t>
  </si>
  <si>
    <t>转向架垫板（1）</t>
  </si>
  <si>
    <t>M000005485473</t>
  </si>
  <si>
    <t>转向架垫板（2）</t>
  </si>
  <si>
    <t>M000005533101</t>
  </si>
  <si>
    <t>垫板</t>
  </si>
  <si>
    <t>M000001765163</t>
  </si>
  <si>
    <t>密封板</t>
  </si>
  <si>
    <t>M000001587385</t>
  </si>
  <si>
    <t>旋转阀</t>
  </si>
  <si>
    <t>M000002686645</t>
  </si>
  <si>
    <t>下拉杆组成</t>
  </si>
  <si>
    <t>M000005710908</t>
  </si>
  <si>
    <t>磨耗板</t>
  </si>
  <si>
    <t>M000005685434</t>
  </si>
  <si>
    <t>袋装货物专用托架</t>
  </si>
  <si>
    <t>M000000745228</t>
  </si>
  <si>
    <t>安装座</t>
  </si>
  <si>
    <t>M000000745229</t>
  </si>
  <si>
    <t>防跳板</t>
  </si>
  <si>
    <t>M000000748630</t>
  </si>
  <si>
    <t>上门檐</t>
  </si>
  <si>
    <t>M000004929026</t>
  </si>
  <si>
    <t>手制动拉杆6000</t>
  </si>
  <si>
    <t>M000002850283</t>
  </si>
  <si>
    <t>上拉杆组装2620（-45º）</t>
  </si>
  <si>
    <t>M000004506121</t>
  </si>
  <si>
    <t>制动拉杆L=1215</t>
  </si>
  <si>
    <t>M000004929030</t>
  </si>
  <si>
    <t>车钩提杆（2位）</t>
  </si>
  <si>
    <t>M000001202357</t>
  </si>
  <si>
    <t>滑轮座组成</t>
  </si>
  <si>
    <t>M000000634176</t>
  </si>
  <si>
    <t>垫木卡铁5</t>
  </si>
  <si>
    <t>M000002035787</t>
  </si>
  <si>
    <t>导轨支架</t>
  </si>
  <si>
    <t>M000002291290</t>
  </si>
  <si>
    <t>上拉杆组装1790(50°)</t>
  </si>
  <si>
    <t>M000001477608</t>
  </si>
  <si>
    <t>管卡</t>
  </si>
  <si>
    <t>M000000121365</t>
  </si>
  <si>
    <t>管吊座B</t>
  </si>
  <si>
    <t>M000004506118</t>
  </si>
  <si>
    <t>连接拉杆L=1025</t>
  </si>
  <si>
    <t>M000004929028</t>
  </si>
  <si>
    <t>手制动拉杆4400</t>
  </si>
  <si>
    <t>M000000124484</t>
  </si>
  <si>
    <t>制动拉杆L=812</t>
  </si>
  <si>
    <t>M000004413566</t>
  </si>
  <si>
    <t>副风缸托架（左件）</t>
  </si>
  <si>
    <t>M000004413567</t>
  </si>
  <si>
    <t>副风缸托架（右件）</t>
  </si>
  <si>
    <t>M000004307582</t>
  </si>
  <si>
    <t>支管吊（1）L=314</t>
  </si>
  <si>
    <t>M000004307584</t>
  </si>
  <si>
    <t>支管吊（3）L=376</t>
  </si>
  <si>
    <t>M000004307583</t>
  </si>
  <si>
    <t>支管吊（2）L=252</t>
  </si>
  <si>
    <t>M000004307585</t>
  </si>
  <si>
    <t>支管吊（4）L=239</t>
  </si>
  <si>
    <t>M000004307586</t>
  </si>
  <si>
    <t>支管吊L=415</t>
  </si>
  <si>
    <t>M000003988349</t>
  </si>
  <si>
    <t>转换拉杆组成740</t>
  </si>
  <si>
    <t>M000004340259</t>
  </si>
  <si>
    <t>缓解阀拉杆340</t>
  </si>
  <si>
    <t>M000004340260</t>
  </si>
  <si>
    <t>缓解阀拉杆2866</t>
  </si>
  <si>
    <t>M000001418772</t>
  </si>
  <si>
    <t>杠杆托架(1)</t>
  </si>
  <si>
    <t>M000004340252</t>
  </si>
  <si>
    <t>托滚吊组成</t>
  </si>
  <si>
    <t>M000004340253</t>
  </si>
  <si>
    <t>调整阀防盗箱</t>
  </si>
  <si>
    <t>M000001883465</t>
  </si>
  <si>
    <t>安全吊组成</t>
  </si>
  <si>
    <t>M000004341875</t>
  </si>
  <si>
    <t>连接拉杆6470</t>
  </si>
  <si>
    <t>M000002489912</t>
  </si>
  <si>
    <t>中拉杆托滚组成</t>
  </si>
  <si>
    <t>M000000044028</t>
  </si>
  <si>
    <t>手制动拉杆导架(160)</t>
  </si>
  <si>
    <t>M000004647224</t>
  </si>
  <si>
    <t>固定端钩尾框磨耗板(检修)</t>
  </si>
  <si>
    <t>M000000120099</t>
  </si>
  <si>
    <t>手制动拉杆4600</t>
  </si>
  <si>
    <t>M000000341552</t>
  </si>
  <si>
    <t>手制动链导板</t>
  </si>
  <si>
    <t>M000000341052</t>
  </si>
  <si>
    <t>给风调整阀防盗装置</t>
  </si>
  <si>
    <t>M000000341606</t>
  </si>
  <si>
    <t>防盗装置1</t>
  </si>
  <si>
    <t>M000000341605</t>
  </si>
  <si>
    <t>防盗装置2</t>
  </si>
  <si>
    <t>M000000337563</t>
  </si>
  <si>
    <t>侧窗窗台</t>
  </si>
  <si>
    <t>M000000120890</t>
  </si>
  <si>
    <t>钩尾框磨耗板{27SiMn}</t>
  </si>
  <si>
    <t>M000000122321</t>
  </si>
  <si>
    <t>门坎</t>
  </si>
  <si>
    <t>M000000122324</t>
  </si>
  <si>
    <t>端压条{09CuPCrNi-A}</t>
  </si>
  <si>
    <t>M000000335319</t>
  </si>
  <si>
    <t>端压条{09CuPTiRE}</t>
  </si>
  <si>
    <t>M000000531562</t>
  </si>
  <si>
    <t>制动缸推杆[29X610]</t>
  </si>
  <si>
    <t>M000001760722</t>
  </si>
  <si>
    <t>观察孔组成</t>
  </si>
  <si>
    <t>M000002072927</t>
  </si>
  <si>
    <t>门铧组成</t>
  </si>
  <si>
    <t>M000002295550</t>
  </si>
  <si>
    <t>120阀防盗装置</t>
  </si>
  <si>
    <t>M000000131567</t>
  </si>
  <si>
    <t>DN15管吊座（1）</t>
  </si>
  <si>
    <t>M000001757148</t>
  </si>
  <si>
    <t>挡板</t>
  </si>
  <si>
    <t>M000000948095</t>
  </si>
  <si>
    <t>手制动拉杆导架A型</t>
  </si>
  <si>
    <t>M000000435606</t>
  </si>
  <si>
    <t>手制动管吊板</t>
  </si>
  <si>
    <t>M000000362387</t>
  </si>
  <si>
    <t>横跨梁调整垫板</t>
  </si>
  <si>
    <t>M000003460886</t>
  </si>
  <si>
    <t>从板磨耗板</t>
  </si>
  <si>
    <t>M000000568191</t>
  </si>
  <si>
    <t>手制动拉杆4840</t>
  </si>
  <si>
    <t>M000004929027</t>
  </si>
  <si>
    <t>缓解阀拉杆（1）BL=875</t>
  </si>
  <si>
    <t>M000000345430</t>
  </si>
  <si>
    <t>一孔拉杆头29</t>
  </si>
  <si>
    <t>M000001327427</t>
  </si>
  <si>
    <t>脚蹬体A型550等级料</t>
  </si>
  <si>
    <t>M000000372273</t>
  </si>
  <si>
    <t>灯钩</t>
  </si>
  <si>
    <t>M000000120746</t>
  </si>
  <si>
    <t>压条（1）</t>
  </si>
  <si>
    <t>M000000120748</t>
  </si>
  <si>
    <t>压条（2）</t>
  </si>
  <si>
    <t>M000000120751</t>
  </si>
  <si>
    <t>压条（3）</t>
  </si>
  <si>
    <t>M000000610708</t>
  </si>
  <si>
    <t>缓解阀拉杆座</t>
  </si>
  <si>
    <t>M000000044103</t>
  </si>
  <si>
    <t>手制动机踏板组成(1)</t>
  </si>
  <si>
    <t>M000000121258</t>
  </si>
  <si>
    <t>管吊座G  175</t>
  </si>
  <si>
    <t>M000000335302</t>
  </si>
  <si>
    <t>P64铁地板（1）</t>
  </si>
  <si>
    <t>M000001218050</t>
  </si>
  <si>
    <t>扶梯</t>
  </si>
  <si>
    <t>M000003838268</t>
  </si>
  <si>
    <t>侧压铁（1）</t>
  </si>
  <si>
    <t>M000000120747</t>
  </si>
  <si>
    <t>侧压铁（2）</t>
  </si>
  <si>
    <t>M000000120750</t>
  </si>
  <si>
    <t>侧压铁（3）</t>
  </si>
  <si>
    <t>M000003838267</t>
  </si>
  <si>
    <t>侧压铁（4）</t>
  </si>
  <si>
    <t>M000000120755</t>
  </si>
  <si>
    <t>侧压铁（5）</t>
  </si>
  <si>
    <t>M000000120757</t>
  </si>
  <si>
    <t>侧压铁（6）</t>
  </si>
  <si>
    <t>M000000335429</t>
  </si>
  <si>
    <t>地板压条（1）</t>
  </si>
  <si>
    <t>M000000335430</t>
  </si>
  <si>
    <t>地板压条（2）</t>
  </si>
  <si>
    <t>M000000335431</t>
  </si>
  <si>
    <t>地板压条（3）</t>
  </si>
  <si>
    <t>M000001765170</t>
  </si>
  <si>
    <t>双联止动垫片16X35X93</t>
  </si>
  <si>
    <t>M000000122322</t>
  </si>
  <si>
    <t>铁地板(2)</t>
  </si>
  <si>
    <t>M000000122493</t>
  </si>
  <si>
    <t>副风缸吊座</t>
  </si>
  <si>
    <t>M000000949366</t>
  </si>
  <si>
    <t>止动垫圈</t>
  </si>
  <si>
    <t>M000003040178</t>
  </si>
  <si>
    <t>轮靴组成</t>
  </si>
  <si>
    <t>M000004742246</t>
  </si>
  <si>
    <t>纵向梁（3)</t>
  </si>
  <si>
    <t>M000004742247</t>
  </si>
  <si>
    <t>纵向梁（4)</t>
  </si>
  <si>
    <t>M000004788969</t>
  </si>
  <si>
    <t>烟囱罩体</t>
  </si>
  <si>
    <t>M000000133805</t>
  </si>
  <si>
    <t>纵向梁（1）</t>
  </si>
  <si>
    <t>M000000122276</t>
  </si>
  <si>
    <t>纵向梁（2）</t>
  </si>
  <si>
    <t>M000000122277</t>
  </si>
  <si>
    <t>纵向梁（3）</t>
  </si>
  <si>
    <t>M000000122356</t>
  </si>
  <si>
    <t>纵向梁（7）</t>
  </si>
  <si>
    <t>M000000227259</t>
  </si>
  <si>
    <t>长吊板</t>
  </si>
  <si>
    <t>M000000121436</t>
  </si>
  <si>
    <t>上拉杆安全吊组成</t>
  </si>
  <si>
    <t>M000000121781</t>
  </si>
  <si>
    <t>垫铁2</t>
  </si>
  <si>
    <t>M000004115059</t>
  </si>
  <si>
    <t>拉手</t>
  </si>
  <si>
    <t>M000000024133</t>
  </si>
  <si>
    <t>夹板</t>
  </si>
  <si>
    <t>M000004907819</t>
  </si>
  <si>
    <t>限位板</t>
  </si>
  <si>
    <t>M000000335335</t>
  </si>
  <si>
    <t>杠杆</t>
  </si>
  <si>
    <t>M000005140195</t>
  </si>
  <si>
    <t>支座组成(1)</t>
  </si>
  <si>
    <t>M000005139800</t>
  </si>
  <si>
    <t>支座组成(2)</t>
  </si>
  <si>
    <t>M000005140196</t>
  </si>
  <si>
    <t>支座垫板</t>
  </si>
  <si>
    <t>M000005268681</t>
  </si>
  <si>
    <t>扶手</t>
  </si>
  <si>
    <t>M000005268669</t>
  </si>
  <si>
    <t>排料盖组成</t>
  </si>
  <si>
    <t>M000005268682</t>
  </si>
  <si>
    <t>缓解阀拉杆（一)组成</t>
  </si>
  <si>
    <t>M000005268683</t>
  </si>
  <si>
    <t>缓解阀拉杆（二)组成</t>
  </si>
  <si>
    <t>M000005268670</t>
  </si>
  <si>
    <t>DN15支管吊(1)</t>
  </si>
  <si>
    <t>M000005268671</t>
  </si>
  <si>
    <t>DN32主管吊座</t>
  </si>
  <si>
    <t>M000000121783</t>
  </si>
  <si>
    <t>垫铁（4）</t>
  </si>
  <si>
    <t>M000000121780</t>
  </si>
  <si>
    <t>垫铁（1）</t>
  </si>
  <si>
    <t>M000000344792</t>
  </si>
  <si>
    <t>手制动轴托组成</t>
  </si>
  <si>
    <t>M000005084517</t>
  </si>
  <si>
    <t>防雨板</t>
  </si>
  <si>
    <t>M000000121238</t>
  </si>
  <si>
    <t>控制杠杆支点</t>
  </si>
  <si>
    <t>M000000953389</t>
  </si>
  <si>
    <t>13号车钩钩体盖</t>
  </si>
  <si>
    <t>M000000044108</t>
  </si>
  <si>
    <t>挡板组成</t>
  </si>
  <si>
    <t>M000001527528</t>
  </si>
  <si>
    <t>纵铝镶条</t>
  </si>
  <si>
    <t>M000001527526</t>
  </si>
  <si>
    <t>横铝镶条</t>
  </si>
  <si>
    <t>M000001325158</t>
  </si>
  <si>
    <t>限压阀垫板</t>
  </si>
  <si>
    <t>M000000122817</t>
  </si>
  <si>
    <t>冲击座磨耗板</t>
  </si>
  <si>
    <t>M000000122818</t>
  </si>
  <si>
    <t>M000004847607</t>
  </si>
  <si>
    <t>位置传感器安装支架</t>
  </si>
  <si>
    <t>M000004847608</t>
  </si>
  <si>
    <t>无源前置器安装座</t>
  </si>
  <si>
    <t>M000005205228</t>
  </si>
  <si>
    <t>管吊座</t>
  </si>
  <si>
    <t>M000001080072</t>
  </si>
  <si>
    <t>U型吊挂装置</t>
  </si>
  <si>
    <t>M000001325153</t>
  </si>
  <si>
    <t>支管吊BL=179</t>
  </si>
  <si>
    <t>M000001396889</t>
  </si>
  <si>
    <t>支管吊BL=280</t>
  </si>
  <si>
    <t>M000000356323</t>
  </si>
  <si>
    <t>安全吊</t>
  </si>
  <si>
    <t>M000000352423</t>
  </si>
  <si>
    <t>双管吊（1）</t>
  </si>
  <si>
    <t>M000004630307</t>
  </si>
  <si>
    <t>立板(1)</t>
  </si>
  <si>
    <t>M000000120725</t>
  </si>
  <si>
    <t>缓解阀拉杆吊</t>
  </si>
  <si>
    <t>M000000370572</t>
  </si>
  <si>
    <t>T型螺栓垫圈</t>
  </si>
  <si>
    <t>M000005302107</t>
  </si>
  <si>
    <t>人孔座上边沿</t>
  </si>
  <si>
    <t>M000001512111</t>
  </si>
  <si>
    <t>支柱（一）</t>
  </si>
  <si>
    <t>M000001512113</t>
  </si>
  <si>
    <t>支柱（二）</t>
  </si>
  <si>
    <t>M000001512114</t>
  </si>
  <si>
    <t>支柱（三）</t>
  </si>
  <si>
    <t>M000000344957</t>
  </si>
  <si>
    <t>侧板（二）</t>
  </si>
  <si>
    <t>M000005332025</t>
  </si>
  <si>
    <t>抽油管支架（二）</t>
  </si>
  <si>
    <t>M000005332026</t>
  </si>
  <si>
    <t>抽油管支架（一）</t>
  </si>
  <si>
    <t>M000005332027</t>
  </si>
  <si>
    <t>抽油管管卡</t>
  </si>
  <si>
    <t>M000001592292</t>
  </si>
  <si>
    <t>扭转弹簧</t>
  </si>
  <si>
    <t>M000001579198</t>
  </si>
  <si>
    <t>支铁</t>
  </si>
  <si>
    <t>M000000556515</t>
  </si>
  <si>
    <t>棘轮</t>
  </si>
  <si>
    <t>M000000554815</t>
  </si>
  <si>
    <t>棘爪</t>
  </si>
  <si>
    <t>M000002498068</t>
  </si>
  <si>
    <t>座板</t>
  </si>
  <si>
    <t>M000000378834</t>
  </si>
  <si>
    <t>行程指示器</t>
  </si>
  <si>
    <t>M000000121416</t>
  </si>
  <si>
    <t>防跳止铁</t>
  </si>
  <si>
    <t>M000000021095</t>
  </si>
  <si>
    <t>折角塞门吊</t>
  </si>
  <si>
    <t>M000000021440</t>
  </si>
  <si>
    <t>跨梁吊座</t>
  </si>
  <si>
    <t>M000000021449</t>
  </si>
  <si>
    <t>双耳垫圈</t>
  </si>
  <si>
    <t>M000000021364</t>
  </si>
  <si>
    <t>标志板</t>
  </si>
  <si>
    <t>M000000021404</t>
  </si>
  <si>
    <t>后支点座组成</t>
  </si>
  <si>
    <t>M000000021406</t>
  </si>
  <si>
    <t>立式扶手</t>
  </si>
  <si>
    <t>M000000021489</t>
  </si>
  <si>
    <t>钩身磨耗板</t>
  </si>
  <si>
    <t>M000000021504</t>
  </si>
  <si>
    <t>防护板(1)[13B]</t>
  </si>
  <si>
    <t>M000000021505</t>
  </si>
  <si>
    <t>防护板(2)[13B]</t>
  </si>
  <si>
    <t>M000000021510</t>
  </si>
  <si>
    <t>链蹄环[16X20X55]</t>
  </si>
  <si>
    <t>M000002827570</t>
  </si>
  <si>
    <t>手制动拉杆尾板</t>
  </si>
  <si>
    <t>M000000044100</t>
  </si>
  <si>
    <t>缓解阀拉杆组成(1)</t>
  </si>
  <si>
    <t>M000000044101</t>
  </si>
  <si>
    <t>缓解阀拉杆组成(2)</t>
  </si>
  <si>
    <t>M000000044104</t>
  </si>
  <si>
    <t>手制动机踏板组成(2)</t>
  </si>
  <si>
    <t>M000000344821</t>
  </si>
  <si>
    <t>车钩提杆（1位）/（2位）</t>
  </si>
  <si>
    <t>M000000045110</t>
  </si>
  <si>
    <t>脚蹬体A型550</t>
  </si>
  <si>
    <t>M000002846163</t>
  </si>
  <si>
    <t>DN32管吊座</t>
  </si>
  <si>
    <t>M000001070780</t>
  </si>
  <si>
    <t>手制动拉杆4855</t>
  </si>
  <si>
    <t>M000000120959</t>
  </si>
  <si>
    <t>手制动拉杆导架</t>
  </si>
  <si>
    <t>M000000120996</t>
  </si>
  <si>
    <t>M000000122250</t>
  </si>
  <si>
    <t>导轨座</t>
  </si>
  <si>
    <t>M000000122318</t>
  </si>
  <si>
    <t>压条1</t>
  </si>
  <si>
    <t>M000000122319</t>
  </si>
  <si>
    <t>压条2</t>
  </si>
  <si>
    <t>M000000122368</t>
  </si>
  <si>
    <t>压条3</t>
  </si>
  <si>
    <t>M000000122369</t>
  </si>
  <si>
    <t>压条4</t>
  </si>
  <si>
    <t>M000000122396</t>
  </si>
  <si>
    <t>M000000122585</t>
  </si>
  <si>
    <t>M000000122599</t>
  </si>
  <si>
    <t>拉簧座板</t>
  </si>
  <si>
    <t>M000000127107</t>
  </si>
  <si>
    <t>双头螺柱</t>
  </si>
  <si>
    <t>M000000133811</t>
  </si>
  <si>
    <t>压条(1)</t>
  </si>
  <si>
    <t>M000000133812</t>
  </si>
  <si>
    <t>压条(2)</t>
  </si>
  <si>
    <t>M000000133813</t>
  </si>
  <si>
    <t>压条(3)</t>
  </si>
  <si>
    <t>M000000133814</t>
  </si>
  <si>
    <t>压条(4)</t>
  </si>
  <si>
    <t>M000000147882</t>
  </si>
  <si>
    <t>脚踏板组成</t>
  </si>
  <si>
    <t>M000000171885</t>
  </si>
  <si>
    <t>支承座磨耗板</t>
  </si>
  <si>
    <t>M000000211335</t>
  </si>
  <si>
    <t>车钩提杆（二）</t>
  </si>
  <si>
    <t>M000000211337</t>
  </si>
  <si>
    <t>车钩提杆（一）</t>
  </si>
  <si>
    <t>M000000211345</t>
  </si>
  <si>
    <t>走板卡</t>
  </si>
  <si>
    <t>M000000245999</t>
  </si>
  <si>
    <t>M000000273085</t>
  </si>
  <si>
    <t>手制动机踏板组成（2）</t>
  </si>
  <si>
    <t>M000000335284</t>
  </si>
  <si>
    <t>齿轮罩</t>
  </si>
  <si>
    <t>M000000335325</t>
  </si>
  <si>
    <t>防误转动装置</t>
  </si>
  <si>
    <t>M000000335481</t>
  </si>
  <si>
    <t>M000000340919</t>
  </si>
  <si>
    <t>锁铧销</t>
  </si>
  <si>
    <t>M000000340944</t>
  </si>
  <si>
    <t>安全链组成</t>
  </si>
  <si>
    <t>M000000340949</t>
  </si>
  <si>
    <t>M000000341576</t>
  </si>
  <si>
    <t>上拉杆组装1842(-37°)</t>
  </si>
  <si>
    <t>M000000341597</t>
  </si>
  <si>
    <t>转换拉杆组成667</t>
  </si>
  <si>
    <t>M000000344139</t>
  </si>
  <si>
    <t>栏杆组成（2）</t>
  </si>
  <si>
    <t>M000000344158</t>
  </si>
  <si>
    <t>1700扶手</t>
  </si>
  <si>
    <t>M000000345112</t>
  </si>
  <si>
    <t>垫片 K4/K5</t>
  </si>
  <si>
    <t>M000000353010</t>
  </si>
  <si>
    <t>底门组成</t>
  </si>
  <si>
    <t>M000000362423</t>
  </si>
  <si>
    <t>踏板组成(3)</t>
  </si>
  <si>
    <t>M000000368628</t>
  </si>
  <si>
    <t>测重机构安装座组成</t>
  </si>
  <si>
    <t>M000000393111</t>
  </si>
  <si>
    <t>座板[踏板组成(3)][4X293X310]</t>
  </si>
  <si>
    <t>M000000398482</t>
  </si>
  <si>
    <t>横跨梁调整垫板δ=2</t>
  </si>
  <si>
    <t>M000000398483</t>
  </si>
  <si>
    <t>横跨梁调整垫板δ=4</t>
  </si>
  <si>
    <t>M000000405352</t>
  </si>
  <si>
    <t>连接管[60X5X1724]</t>
  </si>
  <si>
    <t>M000000435604</t>
  </si>
  <si>
    <t>缓解阀拉杆BL=2870</t>
  </si>
  <si>
    <t>M000000435607</t>
  </si>
  <si>
    <t>帽型钢侧柱L=600</t>
  </si>
  <si>
    <t>M000000435608</t>
  </si>
  <si>
    <t>帽型钢侧柱L=800</t>
  </si>
  <si>
    <t>M000000435609</t>
  </si>
  <si>
    <t>帽型钢侧柱L=1000</t>
  </si>
  <si>
    <t>M000000435610</t>
  </si>
  <si>
    <t>帽型钢侧柱L=1400</t>
  </si>
  <si>
    <t>M000000435611</t>
  </si>
  <si>
    <t>帽型钢侧柱L=1600</t>
  </si>
  <si>
    <t>M000000435612</t>
  </si>
  <si>
    <t>帽型钢侧柱切换L=2240</t>
  </si>
  <si>
    <t>M000000435614</t>
  </si>
  <si>
    <t>折页(检修门)</t>
  </si>
  <si>
    <t>M000000435616</t>
  </si>
  <si>
    <t>窗板组成</t>
  </si>
  <si>
    <t>M000000435617</t>
  </si>
  <si>
    <t>端门组成</t>
  </si>
  <si>
    <t>M000000435618</t>
  </si>
  <si>
    <t>门折页(左右)</t>
  </si>
  <si>
    <t>M000000435619</t>
  </si>
  <si>
    <t>侧门组成</t>
  </si>
  <si>
    <t>M000000435620</t>
  </si>
  <si>
    <t>M000000435948</t>
  </si>
  <si>
    <t>限压阀防盗挡L=53</t>
  </si>
  <si>
    <t>M000000435953</t>
  </si>
  <si>
    <t>M000000537830</t>
  </si>
  <si>
    <t>活动窗组成</t>
  </si>
  <si>
    <t>M000000537834</t>
  </si>
  <si>
    <t>支管吊(4)</t>
  </si>
  <si>
    <t>M000000537835</t>
  </si>
  <si>
    <t>侧门、端门组成</t>
  </si>
  <si>
    <t>M000000574437</t>
  </si>
  <si>
    <t>折页（右）</t>
  </si>
  <si>
    <t>M000000574438</t>
  </si>
  <si>
    <t>折页（左）</t>
  </si>
  <si>
    <t>M000000609056</t>
  </si>
  <si>
    <t>M000000609057</t>
  </si>
  <si>
    <t>通过台栏杆</t>
  </si>
  <si>
    <t>M000000857835</t>
  </si>
  <si>
    <t>钩舌垫圈</t>
  </si>
  <si>
    <t>M000000960293</t>
  </si>
  <si>
    <t>M000000984258</t>
  </si>
  <si>
    <t>配重铁组成[52X88]</t>
  </si>
  <si>
    <t>M000001202361</t>
  </si>
  <si>
    <t>保护窗组成[K13]</t>
  </si>
  <si>
    <t>M000001205828</t>
  </si>
  <si>
    <t>折页组成</t>
  </si>
  <si>
    <t>M000001205839</t>
  </si>
  <si>
    <t>搭扣座</t>
  </si>
  <si>
    <t>M000001213981</t>
  </si>
  <si>
    <t>车钩提杆座[K13]</t>
  </si>
  <si>
    <t>M000001216523</t>
  </si>
  <si>
    <t>制动管吊板</t>
  </si>
  <si>
    <t>M000001287895</t>
  </si>
  <si>
    <t>小横梁[L1254]</t>
  </si>
  <si>
    <t>M000001381915</t>
  </si>
  <si>
    <t>M000001409032</t>
  </si>
  <si>
    <t>支管吊(1)[L=465]</t>
  </si>
  <si>
    <t>M000001643504</t>
  </si>
  <si>
    <t>磨耗板(1)</t>
  </si>
  <si>
    <t>M000001643505</t>
  </si>
  <si>
    <t>磨耗板(2)</t>
  </si>
  <si>
    <t>M000001757002</t>
  </si>
  <si>
    <t>侧窗雨檐</t>
  </si>
  <si>
    <t>M000001883458</t>
  </si>
  <si>
    <t>操纵台及防盗装置组成</t>
  </si>
  <si>
    <t>M000001883459</t>
  </si>
  <si>
    <t>调整阀防盗装置</t>
  </si>
  <si>
    <t>M000001883461</t>
  </si>
  <si>
    <t>支管吊（1）</t>
  </si>
  <si>
    <t>M000001883462</t>
  </si>
  <si>
    <t>支管吊(2)</t>
  </si>
  <si>
    <t>M000001883463</t>
  </si>
  <si>
    <t>支管吊(3)</t>
  </si>
  <si>
    <t>M000001938915</t>
  </si>
  <si>
    <t>小横梁[L300]</t>
  </si>
  <si>
    <t>M000001938916</t>
  </si>
  <si>
    <t>小横梁[L400]</t>
  </si>
  <si>
    <t>M000002070755</t>
  </si>
  <si>
    <t>储风缸吊带</t>
  </si>
  <si>
    <t>M000001884079</t>
  </si>
  <si>
    <t>上拉杆组成1800（50°）</t>
  </si>
  <si>
    <t>M000002295560</t>
  </si>
  <si>
    <t>支管吊（4）</t>
  </si>
  <si>
    <t>M000002365926</t>
  </si>
  <si>
    <t>120阀吊[8X400X499X540]</t>
  </si>
  <si>
    <t>M000002850347</t>
  </si>
  <si>
    <t>制动缸座组成</t>
  </si>
  <si>
    <t>M000002902629</t>
  </si>
  <si>
    <t>下盖板</t>
  </si>
  <si>
    <t>M000003076778</t>
  </si>
  <si>
    <t>三角锁门铧[Q235A]</t>
  </si>
  <si>
    <t>M000003076782</t>
  </si>
  <si>
    <t>铧眼盖</t>
  </si>
  <si>
    <t>M000003360854</t>
  </si>
  <si>
    <t>保护窗压条</t>
  </si>
  <si>
    <t>M000003524926</t>
  </si>
  <si>
    <t>上拉杆组成4550（40°）</t>
  </si>
  <si>
    <t>M000003531022</t>
  </si>
  <si>
    <t>管吊座(1)[5]</t>
  </si>
  <si>
    <t>M000003531023</t>
  </si>
  <si>
    <t>管吊座(2)[6]</t>
  </si>
  <si>
    <t>M000003531035</t>
  </si>
  <si>
    <t>支撑梁[80X43X5X597]</t>
  </si>
  <si>
    <t>M000003652372</t>
  </si>
  <si>
    <t>M000003742652</t>
  </si>
  <si>
    <t>车钩提杆</t>
  </si>
  <si>
    <t>M000003788750</t>
  </si>
  <si>
    <t>M000003798305</t>
  </si>
  <si>
    <t>缓解阀拉杆</t>
  </si>
  <si>
    <t>M000000040856</t>
  </si>
  <si>
    <t>120控制阀防盗装置</t>
  </si>
  <si>
    <t>M000003533219</t>
  </si>
  <si>
    <t>脚蹬B型320</t>
  </si>
  <si>
    <t>M000004230873</t>
  </si>
  <si>
    <t>铁地板(1)</t>
  </si>
  <si>
    <t>M000000349377</t>
  </si>
  <si>
    <t>M000004258989</t>
  </si>
  <si>
    <t>座板（1）</t>
  </si>
  <si>
    <t>M000003560294</t>
  </si>
  <si>
    <t>M000003240440</t>
  </si>
  <si>
    <t>M000000964106</t>
  </si>
  <si>
    <t>M000000964107</t>
  </si>
  <si>
    <t>M000000964108</t>
  </si>
  <si>
    <t>M000000964109</t>
  </si>
  <si>
    <t>纵向梁（4）</t>
  </si>
  <si>
    <t>M000000964111</t>
  </si>
  <si>
    <t>纵向梁（6）</t>
  </si>
  <si>
    <t>M000000964112</t>
  </si>
  <si>
    <t>M000000964113</t>
  </si>
  <si>
    <t>纵向梁（8）</t>
  </si>
  <si>
    <t>M000000964110</t>
  </si>
  <si>
    <t>纵向梁（5）</t>
  </si>
  <si>
    <t>M000000964114</t>
  </si>
  <si>
    <t>纵向梁（9）</t>
  </si>
  <si>
    <t>M000000954041</t>
  </si>
  <si>
    <t>灯罩</t>
  </si>
  <si>
    <t>M000000121428</t>
  </si>
  <si>
    <t>内窗折页座</t>
  </si>
  <si>
    <t>M000000129101</t>
  </si>
  <si>
    <t>门檐</t>
  </si>
  <si>
    <t>M000003937796</t>
  </si>
  <si>
    <t>工艺垫片</t>
  </si>
  <si>
    <t>M000000745212</t>
  </si>
  <si>
    <t>底板</t>
  </si>
  <si>
    <t>M000000745213</t>
  </si>
  <si>
    <t>导向轮架</t>
  </si>
  <si>
    <t>M000000746035</t>
  </si>
  <si>
    <t>导轨座（1）</t>
  </si>
  <si>
    <t>M000000745220</t>
  </si>
  <si>
    <t>导轨座（2）</t>
  </si>
  <si>
    <t>M000000964194</t>
  </si>
  <si>
    <t>导轨座（3）</t>
  </si>
  <si>
    <t>M000004742245</t>
  </si>
  <si>
    <t>纵向梁（2)</t>
  </si>
  <si>
    <t>M000004742252</t>
  </si>
  <si>
    <t>纵向梁（1)</t>
  </si>
  <si>
    <t>M000004742253</t>
  </si>
  <si>
    <t>M000004742254</t>
  </si>
  <si>
    <t>M000004742255</t>
  </si>
  <si>
    <t>M000004742256</t>
  </si>
  <si>
    <t>纵向梁（5)</t>
  </si>
  <si>
    <t>M000004742257</t>
  </si>
  <si>
    <t>纵向梁（6)</t>
  </si>
  <si>
    <t>M000004804020</t>
  </si>
  <si>
    <t>管卡组成</t>
  </si>
  <si>
    <t>M000004804021</t>
  </si>
  <si>
    <t>管卡DN50</t>
  </si>
  <si>
    <t>M000004792293</t>
  </si>
  <si>
    <t>M000004804012</t>
  </si>
  <si>
    <t>压环</t>
  </si>
  <si>
    <t>M000004792294</t>
  </si>
  <si>
    <t>M000004742244</t>
  </si>
  <si>
    <t>M000001959372</t>
  </si>
  <si>
    <t>垫铁L=540</t>
  </si>
  <si>
    <t>M000001959371</t>
  </si>
  <si>
    <t>垫铁L=150</t>
  </si>
  <si>
    <t>M000002858290</t>
  </si>
  <si>
    <t>手制动拉杆吊板（不钻孔）</t>
  </si>
  <si>
    <t>M000004792292</t>
  </si>
  <si>
    <t>M000000121444</t>
  </si>
  <si>
    <t>M000000044089</t>
  </si>
  <si>
    <t xml:space="preserve">缓解阀拉杆吊座组成 </t>
  </si>
  <si>
    <t>M000005153310</t>
  </si>
  <si>
    <t>120阀防雨板</t>
  </si>
  <si>
    <t>M000000122334</t>
  </si>
  <si>
    <t>门挡</t>
  </si>
  <si>
    <t>M000005493915</t>
  </si>
  <si>
    <t>车钩托梁磨耗板</t>
  </si>
  <si>
    <t>M000000335332</t>
  </si>
  <si>
    <t>1700扶手K18，KM70</t>
  </si>
  <si>
    <t>M000000044127</t>
  </si>
  <si>
    <t>连接管组成</t>
  </si>
  <si>
    <t>M000005493924</t>
  </si>
  <si>
    <t>纵木垫</t>
  </si>
  <si>
    <t>M000005493925</t>
  </si>
  <si>
    <t>M000005493926</t>
  </si>
  <si>
    <t>中木垫</t>
  </si>
  <si>
    <t>M000005493927</t>
  </si>
  <si>
    <t>M000005493928</t>
  </si>
  <si>
    <t>M000005493929</t>
  </si>
  <si>
    <t>M000000251425</t>
  </si>
  <si>
    <t>折角塞门吊板</t>
  </si>
  <si>
    <t>M000002434447</t>
  </si>
  <si>
    <t>上旁承磨耗板</t>
  </si>
  <si>
    <t>M000004380624</t>
  </si>
  <si>
    <t>120阀防盗箱支架(2)</t>
  </si>
  <si>
    <t>M000000344401</t>
  </si>
  <si>
    <t>管吊座A L=130</t>
  </si>
  <si>
    <t>M000001579150</t>
  </si>
  <si>
    <t>管吊座B L=206</t>
  </si>
  <si>
    <t>M000000360503</t>
  </si>
  <si>
    <t>管吊座B L=401</t>
  </si>
  <si>
    <t>M000001408574</t>
  </si>
  <si>
    <t>120阀防盗箱</t>
  </si>
  <si>
    <t>M000003025926</t>
  </si>
  <si>
    <t>改进型120阀防盗罩</t>
  </si>
  <si>
    <t>M000000362757</t>
  </si>
  <si>
    <t>管吊座280</t>
  </si>
  <si>
    <t>M000000121407</t>
  </si>
  <si>
    <t>栏杆座组成</t>
  </si>
  <si>
    <t>M000005016805</t>
  </si>
  <si>
    <t>垫圈Φ120*Φ86*10</t>
  </si>
  <si>
    <t>M000001813659</t>
  </si>
  <si>
    <t>阀门</t>
  </si>
  <si>
    <t>M000005377739</t>
  </si>
  <si>
    <t>活弯头（1）</t>
  </si>
  <si>
    <t>M000004718677</t>
  </si>
  <si>
    <t>活弯头（2）</t>
  </si>
  <si>
    <t>M000002511252</t>
  </si>
  <si>
    <t>下导架座</t>
  </si>
  <si>
    <t>M000005493913</t>
  </si>
  <si>
    <t>限压阀安装座</t>
  </si>
  <si>
    <t>M000000122540</t>
  </si>
  <si>
    <t>M000000341394</t>
  </si>
  <si>
    <t>缓解阀拉杆2845</t>
  </si>
  <si>
    <t>M000004538260</t>
  </si>
  <si>
    <t>止轮罩</t>
  </si>
  <si>
    <t>M000000340942</t>
  </si>
  <si>
    <t>车门拉手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</si>
</sst>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2"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sz val="12"/>
      <name val="Times New Roman"/>
      <charset val="0"/>
    </font>
    <font>
      <sz val="11"/>
      <name val="宋体"/>
      <charset val="134"/>
      <scheme val="minor"/>
    </font>
    <font>
      <sz val="10"/>
      <name val="宋体"/>
      <charset val="0"/>
      <scheme val="minor"/>
    </font>
    <font>
      <sz val="10"/>
      <name val="Times New Roman"/>
      <charset val="0"/>
    </font>
    <font>
      <sz val="9"/>
      <name val="宋体"/>
      <charset val="134"/>
      <scheme val="maj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0.5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0" fillId="4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7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102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49" fontId="3" fillId="0" borderId="1" xfId="0" applyNumberFormat="1" applyFont="1" applyFill="1" applyBorder="1" applyAlignment="1">
      <alignment vertical="center" wrapText="1" shrinkToFit="1"/>
    </xf>
    <xf numFmtId="49" fontId="3" fillId="0" borderId="2" xfId="0" applyNumberFormat="1" applyFont="1" applyFill="1" applyBorder="1" applyAlignment="1">
      <alignment horizontal="center" vertical="center" wrapText="1" shrinkToFit="1"/>
    </xf>
    <xf numFmtId="0" fontId="3" fillId="0" borderId="2" xfId="0" applyNumberFormat="1" applyFont="1" applyFill="1" applyBorder="1" applyAlignment="1">
      <alignment horizontal="left" vertical="center" shrinkToFit="1"/>
    </xf>
    <xf numFmtId="49" fontId="3" fillId="0" borderId="2" xfId="0" applyNumberFormat="1" applyFont="1" applyFill="1" applyBorder="1" applyAlignment="1">
      <alignment horizontal="center" vertical="center" shrinkToFit="1"/>
    </xf>
    <xf numFmtId="176" fontId="3" fillId="0" borderId="2" xfId="0" applyNumberFormat="1" applyFont="1" applyFill="1" applyBorder="1" applyAlignment="1">
      <alignment horizontal="center" vertical="center" shrinkToFit="1"/>
    </xf>
    <xf numFmtId="0" fontId="0" fillId="0" borderId="3" xfId="0" applyFont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177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/>
    </xf>
    <xf numFmtId="0" fontId="1" fillId="0" borderId="4" xfId="0" applyFont="1" applyFill="1" applyBorder="1" applyAlignment="1">
      <alignment horizontal="left" vertical="center"/>
    </xf>
    <xf numFmtId="0" fontId="1" fillId="0" borderId="4" xfId="0" applyNumberFormat="1" applyFont="1" applyFill="1" applyBorder="1" applyAlignment="1">
      <alignment horizontal="center" vertical="center" shrinkToFit="1"/>
    </xf>
    <xf numFmtId="0" fontId="1" fillId="0" borderId="4" xfId="0" applyNumberFormat="1" applyFont="1" applyFill="1" applyBorder="1" applyAlignment="1">
      <alignment horizontal="left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0" fillId="2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shrinkToFit="1"/>
    </xf>
    <xf numFmtId="0" fontId="1" fillId="2" borderId="4" xfId="0" applyFont="1" applyFill="1" applyBorder="1" applyAlignment="1">
      <alignment horizontal="left" vertical="center" shrinkToFit="1"/>
    </xf>
    <xf numFmtId="0" fontId="1" fillId="2" borderId="4" xfId="0" applyNumberFormat="1" applyFont="1" applyFill="1" applyBorder="1" applyAlignment="1">
      <alignment horizontal="left" vertical="center" shrinkToFit="1"/>
    </xf>
    <xf numFmtId="0" fontId="1" fillId="2" borderId="4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shrinkToFit="1"/>
    </xf>
    <xf numFmtId="0" fontId="1" fillId="2" borderId="4" xfId="0" applyNumberFormat="1" applyFont="1" applyFill="1" applyBorder="1" applyAlignment="1">
      <alignment horizontal="left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4" xfId="0" applyNumberFormat="1" applyFont="1" applyFill="1" applyBorder="1" applyAlignment="1">
      <alignment horizontal="center" vertical="center" shrinkToFit="1"/>
    </xf>
    <xf numFmtId="176" fontId="1" fillId="0" borderId="4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 applyProtection="1">
      <alignment horizontal="left" vertical="center" wrapText="1" shrinkToFit="1"/>
      <protection locked="0"/>
    </xf>
    <xf numFmtId="176" fontId="5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left" vertical="center"/>
    </xf>
    <xf numFmtId="176" fontId="1" fillId="0" borderId="4" xfId="0" applyNumberFormat="1" applyFont="1" applyFill="1" applyBorder="1" applyAlignment="1" applyProtection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shrinkToFit="1"/>
    </xf>
    <xf numFmtId="0" fontId="0" fillId="0" borderId="4" xfId="0" applyFont="1" applyBorder="1"/>
    <xf numFmtId="0" fontId="0" fillId="0" borderId="6" xfId="0" applyFont="1" applyBorder="1"/>
    <xf numFmtId="0" fontId="6" fillId="2" borderId="6" xfId="0" applyFont="1" applyFill="1" applyBorder="1"/>
    <xf numFmtId="0" fontId="1" fillId="0" borderId="6" xfId="0" applyNumberFormat="1" applyFont="1" applyFill="1" applyBorder="1" applyAlignment="1">
      <alignment horizontal="left" vertical="center" shrinkToFit="1"/>
    </xf>
    <xf numFmtId="0" fontId="5" fillId="0" borderId="6" xfId="0" applyFont="1" applyFill="1" applyBorder="1" applyAlignment="1">
      <alignment horizontal="left" vertical="center" shrinkToFit="1"/>
    </xf>
    <xf numFmtId="0" fontId="1" fillId="0" borderId="6" xfId="0" applyFont="1" applyFill="1" applyBorder="1" applyAlignment="1">
      <alignment horizontal="left" vertical="center"/>
    </xf>
    <xf numFmtId="0" fontId="1" fillId="0" borderId="6" xfId="0" applyNumberFormat="1" applyFont="1" applyFill="1" applyBorder="1" applyAlignment="1" applyProtection="1">
      <alignment horizontal="left" vertical="center" wrapText="1" shrinkToFit="1"/>
      <protection locked="0"/>
    </xf>
    <xf numFmtId="0" fontId="1" fillId="0" borderId="6" xfId="0" applyFont="1" applyFill="1" applyBorder="1" applyAlignment="1" applyProtection="1">
      <alignment horizontal="left" vertical="center"/>
    </xf>
    <xf numFmtId="0" fontId="1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left" vertical="center"/>
    </xf>
    <xf numFmtId="0" fontId="1" fillId="0" borderId="4" xfId="0" applyNumberFormat="1" applyFont="1" applyFill="1" applyBorder="1" applyAlignment="1">
      <alignment horizontal="left"/>
    </xf>
    <xf numFmtId="0" fontId="5" fillId="0" borderId="6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/>
    <xf numFmtId="0" fontId="1" fillId="0" borderId="6" xfId="0" applyNumberFormat="1" applyFont="1" applyFill="1" applyBorder="1" applyAlignment="1">
      <alignment horizontal="left" vertical="center"/>
    </xf>
    <xf numFmtId="0" fontId="1" fillId="0" borderId="6" xfId="0" applyNumberFormat="1" applyFont="1" applyFill="1" applyBorder="1" applyAlignment="1">
      <alignment horizontal="left"/>
    </xf>
    <xf numFmtId="49" fontId="1" fillId="0" borderId="6" xfId="0" applyNumberFormat="1" applyFont="1" applyFill="1" applyBorder="1" applyAlignment="1">
      <alignment horizontal="left" vertical="center"/>
    </xf>
    <xf numFmtId="49" fontId="1" fillId="0" borderId="4" xfId="0" applyNumberFormat="1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/>
    </xf>
    <xf numFmtId="0" fontId="7" fillId="0" borderId="4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1" fillId="0" borderId="6" xfId="0" applyNumberFormat="1" applyFont="1" applyFill="1" applyBorder="1" applyAlignment="1"/>
    <xf numFmtId="0" fontId="0" fillId="0" borderId="4" xfId="0" applyFont="1" applyBorder="1" applyAlignment="1">
      <alignment vertical="center"/>
    </xf>
    <xf numFmtId="49" fontId="1" fillId="0" borderId="6" xfId="0" applyNumberFormat="1" applyFont="1" applyFill="1" applyBorder="1" applyAlignment="1">
      <alignment horizontal="left" vertical="center" wrapText="1"/>
    </xf>
    <xf numFmtId="0" fontId="4" fillId="0" borderId="6" xfId="0" applyFont="1" applyFill="1" applyBorder="1" applyAlignment="1"/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 applyProtection="1">
      <alignment horizontal="left" vertical="center"/>
    </xf>
    <xf numFmtId="49" fontId="1" fillId="0" borderId="6" xfId="0" applyNumberFormat="1" applyFont="1" applyFill="1" applyBorder="1" applyAlignment="1">
      <alignment horizontal="left" vertical="center" shrinkToFit="1"/>
    </xf>
    <xf numFmtId="0" fontId="4" fillId="0" borderId="6" xfId="0" applyFont="1" applyFill="1" applyBorder="1" applyAlignment="1">
      <alignment horizontal="left" vertical="center"/>
    </xf>
    <xf numFmtId="0" fontId="8" fillId="0" borderId="6" xfId="0" applyFont="1" applyFill="1" applyBorder="1" applyAlignment="1"/>
    <xf numFmtId="0" fontId="9" fillId="0" borderId="6" xfId="0" applyFont="1" applyFill="1" applyBorder="1" applyAlignment="1"/>
    <xf numFmtId="0" fontId="4" fillId="0" borderId="6" xfId="0" applyFont="1" applyFill="1" applyBorder="1" applyAlignment="1">
      <alignment vertical="center"/>
    </xf>
    <xf numFmtId="0" fontId="5" fillId="0" borderId="6" xfId="0" applyFont="1" applyFill="1" applyBorder="1" applyAlignment="1"/>
    <xf numFmtId="0" fontId="1" fillId="0" borderId="6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/>
    <xf numFmtId="0" fontId="1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/>
    </xf>
    <xf numFmtId="0" fontId="0" fillId="0" borderId="8" xfId="0" applyFont="1" applyBorder="1" applyAlignment="1">
      <alignment horizontal="center"/>
    </xf>
    <xf numFmtId="0" fontId="7" fillId="0" borderId="8" xfId="0" applyFont="1" applyFill="1" applyBorder="1" applyAlignment="1">
      <alignment horizontal="center" vertical="center"/>
    </xf>
    <xf numFmtId="0" fontId="0" fillId="0" borderId="8" xfId="0" applyFont="1" applyBorder="1"/>
    <xf numFmtId="0" fontId="0" fillId="0" borderId="9" xfId="0" applyFont="1" applyBorder="1"/>
    <xf numFmtId="0" fontId="1" fillId="0" borderId="4" xfId="0" applyNumberFormat="1" applyFont="1" applyFill="1" applyBorder="1" applyAlignment="1" quotePrefix="1">
      <alignment horizontal="left" vertical="center" shrinkToFit="1"/>
    </xf>
    <xf numFmtId="0" fontId="1" fillId="2" borderId="4" xfId="0" applyNumberFormat="1" applyFont="1" applyFill="1" applyBorder="1" applyAlignment="1" quotePrefix="1">
      <alignment horizontal="left" vertical="center"/>
    </xf>
    <xf numFmtId="0" fontId="1" fillId="0" borderId="4" xfId="0" applyNumberFormat="1" applyFont="1" applyFill="1" applyBorder="1" applyAlignment="1" quotePrefix="1">
      <alignment horizontal="center" vertical="center"/>
    </xf>
    <xf numFmtId="0" fontId="1" fillId="0" borderId="4" xfId="0" applyNumberFormat="1" applyFont="1" applyFill="1" applyBorder="1" applyAlignment="1" quotePrefix="1">
      <alignment horizontal="center" vertical="center" wrapText="1"/>
    </xf>
    <xf numFmtId="0" fontId="1" fillId="0" borderId="4" xfId="0" applyFont="1" applyFill="1" applyBorder="1" applyAlignment="1" quotePrefix="1">
      <alignment horizontal="center" vertical="center" wrapText="1"/>
    </xf>
    <xf numFmtId="0" fontId="1" fillId="0" borderId="4" xfId="0" applyNumberFormat="1" applyFont="1" applyFill="1" applyBorder="1" applyAlignment="1" quotePrefix="1">
      <alignment horizontal="left" vertical="center"/>
    </xf>
    <xf numFmtId="0" fontId="1" fillId="0" borderId="4" xfId="0" applyNumberFormat="1" applyFont="1" applyFill="1" applyBorder="1" applyAlignment="1" quotePrefix="1">
      <alignment horizontal="left"/>
    </xf>
    <xf numFmtId="0" fontId="4" fillId="0" borderId="4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333300"/>
      <color rgb="00FF0000"/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6"/>
  <sheetViews>
    <sheetView tabSelected="1" topLeftCell="A4" workbookViewId="0">
      <selection activeCell="M17" sqref="M17"/>
    </sheetView>
  </sheetViews>
  <sheetFormatPr defaultColWidth="8.8" defaultRowHeight="14.25"/>
  <cols>
    <col min="1" max="1" width="5" customWidth="1"/>
    <col min="2" max="2" width="14" style="2" customWidth="1"/>
    <col min="3" max="3" width="22.2" style="3" customWidth="1"/>
    <col min="4" max="4" width="9.5"/>
    <col min="6" max="6" width="8.8" style="4"/>
    <col min="7" max="7" width="11.25" customWidth="1"/>
    <col min="8" max="8" width="11.25" style="4" customWidth="1"/>
    <col min="9" max="10" width="9.625" customWidth="1"/>
    <col min="12" max="12" width="9.75" customWidth="1"/>
  </cols>
  <sheetData>
    <row r="1" ht="33" customHeight="1" spans="1:12">
      <c r="A1" s="5" t="s">
        <v>0</v>
      </c>
      <c r="B1" s="6"/>
      <c r="C1" s="7"/>
      <c r="D1" s="5"/>
      <c r="E1" s="5"/>
      <c r="F1" s="5"/>
      <c r="G1" s="5"/>
      <c r="H1" s="5"/>
      <c r="I1" s="5"/>
      <c r="J1" s="5"/>
      <c r="K1" s="5"/>
      <c r="L1" s="5"/>
    </row>
    <row r="2" ht="36" customHeight="1" spans="1:12">
      <c r="A2" s="8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2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40" t="s">
        <v>12</v>
      </c>
    </row>
    <row r="3" s="1" customFormat="1" ht="16" customHeight="1" spans="1:12">
      <c r="A3" s="13">
        <v>1</v>
      </c>
      <c r="B3" s="14" t="s">
        <v>13</v>
      </c>
      <c r="C3" s="15" t="s">
        <v>14</v>
      </c>
      <c r="D3" s="16" t="s">
        <v>15</v>
      </c>
      <c r="E3" s="17" t="s">
        <v>16</v>
      </c>
      <c r="F3" s="17">
        <v>2000</v>
      </c>
      <c r="G3" s="17" t="s">
        <v>17</v>
      </c>
      <c r="H3" s="17" t="s">
        <v>18</v>
      </c>
      <c r="I3" s="17" t="s">
        <v>19</v>
      </c>
      <c r="J3" s="17" t="s">
        <v>20</v>
      </c>
      <c r="K3" s="41" t="s">
        <v>21</v>
      </c>
      <c r="L3" s="42"/>
    </row>
    <row r="4" s="1" customFormat="1" ht="16" customHeight="1" spans="1:12">
      <c r="A4" s="13">
        <v>2</v>
      </c>
      <c r="B4" s="14" t="s">
        <v>22</v>
      </c>
      <c r="C4" s="18" t="s">
        <v>23</v>
      </c>
      <c r="D4" s="16" t="s">
        <v>15</v>
      </c>
      <c r="E4" s="17" t="s">
        <v>16</v>
      </c>
      <c r="F4" s="17">
        <v>16000</v>
      </c>
      <c r="G4" s="17" t="s">
        <v>17</v>
      </c>
      <c r="H4" s="17" t="s">
        <v>18</v>
      </c>
      <c r="I4" s="17" t="s">
        <v>19</v>
      </c>
      <c r="J4" s="17" t="s">
        <v>20</v>
      </c>
      <c r="K4" s="41" t="s">
        <v>21</v>
      </c>
      <c r="L4" s="42"/>
    </row>
    <row r="5" s="1" customFormat="1" ht="16" customHeight="1" spans="1:12">
      <c r="A5" s="13">
        <v>3</v>
      </c>
      <c r="B5" s="14" t="s">
        <v>24</v>
      </c>
      <c r="C5" s="18" t="s">
        <v>25</v>
      </c>
      <c r="D5" s="16" t="s">
        <v>15</v>
      </c>
      <c r="E5" s="17" t="s">
        <v>16</v>
      </c>
      <c r="F5" s="17">
        <v>4500</v>
      </c>
      <c r="G5" s="17" t="s">
        <v>17</v>
      </c>
      <c r="H5" s="17" t="s">
        <v>18</v>
      </c>
      <c r="I5" s="17" t="s">
        <v>19</v>
      </c>
      <c r="J5" s="17" t="s">
        <v>20</v>
      </c>
      <c r="K5" s="41" t="s">
        <v>21</v>
      </c>
      <c r="L5" s="42"/>
    </row>
    <row r="6" s="1" customFormat="1" ht="16" customHeight="1" spans="1:12">
      <c r="A6" s="13">
        <v>4</v>
      </c>
      <c r="B6" s="14" t="s">
        <v>26</v>
      </c>
      <c r="C6" s="18" t="s">
        <v>27</v>
      </c>
      <c r="D6" s="16" t="s">
        <v>15</v>
      </c>
      <c r="E6" s="17" t="s">
        <v>16</v>
      </c>
      <c r="F6" s="17">
        <v>4500</v>
      </c>
      <c r="G6" s="17" t="s">
        <v>17</v>
      </c>
      <c r="H6" s="17" t="s">
        <v>18</v>
      </c>
      <c r="I6" s="17" t="s">
        <v>19</v>
      </c>
      <c r="J6" s="17" t="s">
        <v>20</v>
      </c>
      <c r="K6" s="41" t="s">
        <v>21</v>
      </c>
      <c r="L6" s="42"/>
    </row>
    <row r="7" s="1" customFormat="1" ht="16" customHeight="1" spans="1:12">
      <c r="A7" s="13">
        <v>5</v>
      </c>
      <c r="B7" s="14" t="s">
        <v>28</v>
      </c>
      <c r="C7" s="18" t="s">
        <v>29</v>
      </c>
      <c r="D7" s="16" t="s">
        <v>15</v>
      </c>
      <c r="E7" s="17" t="s">
        <v>16</v>
      </c>
      <c r="F7" s="17">
        <v>19000</v>
      </c>
      <c r="G7" s="17" t="s">
        <v>17</v>
      </c>
      <c r="H7" s="17" t="s">
        <v>18</v>
      </c>
      <c r="I7" s="17" t="s">
        <v>19</v>
      </c>
      <c r="J7" s="17" t="s">
        <v>20</v>
      </c>
      <c r="K7" s="41" t="s">
        <v>21</v>
      </c>
      <c r="L7" s="42"/>
    </row>
    <row r="8" s="1" customFormat="1" ht="16" customHeight="1" spans="1:12">
      <c r="A8" s="13">
        <v>6</v>
      </c>
      <c r="B8" s="14" t="s">
        <v>30</v>
      </c>
      <c r="C8" s="15" t="s">
        <v>31</v>
      </c>
      <c r="D8" s="16" t="s">
        <v>15</v>
      </c>
      <c r="E8" s="17" t="s">
        <v>16</v>
      </c>
      <c r="F8" s="17">
        <v>1000</v>
      </c>
      <c r="G8" s="17" t="s">
        <v>17</v>
      </c>
      <c r="H8" s="17" t="s">
        <v>18</v>
      </c>
      <c r="I8" s="17" t="s">
        <v>19</v>
      </c>
      <c r="J8" s="17" t="s">
        <v>20</v>
      </c>
      <c r="K8" s="41" t="s">
        <v>21</v>
      </c>
      <c r="L8" s="42"/>
    </row>
    <row r="9" s="1" customFormat="1" ht="16" customHeight="1" spans="1:12">
      <c r="A9" s="13">
        <v>7</v>
      </c>
      <c r="B9" s="14" t="s">
        <v>32</v>
      </c>
      <c r="C9" s="15" t="s">
        <v>33</v>
      </c>
      <c r="D9" s="16" t="s">
        <v>15</v>
      </c>
      <c r="E9" s="17" t="s">
        <v>16</v>
      </c>
      <c r="F9" s="17">
        <v>500</v>
      </c>
      <c r="G9" s="17" t="s">
        <v>17</v>
      </c>
      <c r="H9" s="17" t="s">
        <v>18</v>
      </c>
      <c r="I9" s="17" t="s">
        <v>19</v>
      </c>
      <c r="J9" s="17" t="s">
        <v>20</v>
      </c>
      <c r="K9" s="41" t="s">
        <v>21</v>
      </c>
      <c r="L9" s="42"/>
    </row>
    <row r="10" s="1" customFormat="1" ht="16" customHeight="1" spans="1:12">
      <c r="A10" s="13">
        <v>8</v>
      </c>
      <c r="B10" s="14" t="s">
        <v>34</v>
      </c>
      <c r="C10" s="15" t="s">
        <v>35</v>
      </c>
      <c r="D10" s="16" t="s">
        <v>15</v>
      </c>
      <c r="E10" s="17" t="s">
        <v>16</v>
      </c>
      <c r="F10" s="17">
        <v>20000</v>
      </c>
      <c r="G10" s="17" t="s">
        <v>17</v>
      </c>
      <c r="H10" s="17" t="s">
        <v>18</v>
      </c>
      <c r="I10" s="17" t="s">
        <v>19</v>
      </c>
      <c r="J10" s="17" t="s">
        <v>20</v>
      </c>
      <c r="K10" s="41" t="s">
        <v>21</v>
      </c>
      <c r="L10" s="42"/>
    </row>
    <row r="11" s="1" customFormat="1" ht="16" customHeight="1" spans="1:12">
      <c r="A11" s="13">
        <v>9</v>
      </c>
      <c r="B11" s="14" t="s">
        <v>36</v>
      </c>
      <c r="C11" s="15" t="s">
        <v>37</v>
      </c>
      <c r="D11" s="16" t="s">
        <v>15</v>
      </c>
      <c r="E11" s="17" t="s">
        <v>16</v>
      </c>
      <c r="F11" s="17">
        <v>2000</v>
      </c>
      <c r="G11" s="17" t="s">
        <v>17</v>
      </c>
      <c r="H11" s="17" t="s">
        <v>18</v>
      </c>
      <c r="I11" s="17" t="s">
        <v>19</v>
      </c>
      <c r="J11" s="17" t="s">
        <v>20</v>
      </c>
      <c r="K11" s="41" t="s">
        <v>21</v>
      </c>
      <c r="L11" s="42"/>
    </row>
    <row r="12" s="1" customFormat="1" ht="16" customHeight="1" spans="1:12">
      <c r="A12" s="13">
        <v>10</v>
      </c>
      <c r="B12" s="14" t="s">
        <v>38</v>
      </c>
      <c r="C12" s="15" t="s">
        <v>39</v>
      </c>
      <c r="D12" s="16" t="s">
        <v>15</v>
      </c>
      <c r="E12" s="17" t="s">
        <v>16</v>
      </c>
      <c r="F12" s="17">
        <v>4800</v>
      </c>
      <c r="G12" s="17" t="s">
        <v>17</v>
      </c>
      <c r="H12" s="17" t="s">
        <v>18</v>
      </c>
      <c r="I12" s="17" t="s">
        <v>19</v>
      </c>
      <c r="J12" s="17" t="s">
        <v>20</v>
      </c>
      <c r="K12" s="41" t="s">
        <v>21</v>
      </c>
      <c r="L12" s="42"/>
    </row>
    <row r="13" s="1" customFormat="1" ht="16" customHeight="1" spans="1:12">
      <c r="A13" s="13">
        <v>11</v>
      </c>
      <c r="B13" s="14" t="s">
        <v>40</v>
      </c>
      <c r="C13" s="15" t="s">
        <v>41</v>
      </c>
      <c r="D13" s="16" t="s">
        <v>15</v>
      </c>
      <c r="E13" s="17" t="s">
        <v>16</v>
      </c>
      <c r="F13" s="17">
        <v>1800</v>
      </c>
      <c r="G13" s="17" t="s">
        <v>17</v>
      </c>
      <c r="H13" s="17" t="s">
        <v>18</v>
      </c>
      <c r="I13" s="17" t="s">
        <v>19</v>
      </c>
      <c r="J13" s="17" t="s">
        <v>20</v>
      </c>
      <c r="K13" s="41" t="s">
        <v>21</v>
      </c>
      <c r="L13" s="42"/>
    </row>
    <row r="14" s="1" customFormat="1" ht="16" customHeight="1" spans="1:12">
      <c r="A14" s="13">
        <v>12</v>
      </c>
      <c r="B14" s="14" t="s">
        <v>42</v>
      </c>
      <c r="C14" s="15" t="s">
        <v>43</v>
      </c>
      <c r="D14" s="16" t="s">
        <v>15</v>
      </c>
      <c r="E14" s="17" t="s">
        <v>16</v>
      </c>
      <c r="F14" s="17">
        <v>200</v>
      </c>
      <c r="G14" s="17" t="s">
        <v>17</v>
      </c>
      <c r="H14" s="17" t="s">
        <v>18</v>
      </c>
      <c r="I14" s="17" t="s">
        <v>19</v>
      </c>
      <c r="J14" s="17" t="s">
        <v>20</v>
      </c>
      <c r="K14" s="41" t="s">
        <v>21</v>
      </c>
      <c r="L14" s="42"/>
    </row>
    <row r="15" s="1" customFormat="1" ht="16" customHeight="1" spans="1:12">
      <c r="A15" s="13">
        <v>13</v>
      </c>
      <c r="B15" s="14" t="s">
        <v>44</v>
      </c>
      <c r="C15" s="15" t="s">
        <v>45</v>
      </c>
      <c r="D15" s="16" t="s">
        <v>15</v>
      </c>
      <c r="E15" s="17" t="s">
        <v>16</v>
      </c>
      <c r="F15" s="17">
        <v>4000</v>
      </c>
      <c r="G15" s="17" t="s">
        <v>17</v>
      </c>
      <c r="H15" s="17" t="s">
        <v>18</v>
      </c>
      <c r="I15" s="17" t="s">
        <v>19</v>
      </c>
      <c r="J15" s="17" t="s">
        <v>20</v>
      </c>
      <c r="K15" s="41" t="s">
        <v>21</v>
      </c>
      <c r="L15" s="42"/>
    </row>
    <row r="16" s="1" customFormat="1" ht="16" customHeight="1" spans="1:12">
      <c r="A16" s="13">
        <v>14</v>
      </c>
      <c r="B16" s="14" t="s">
        <v>46</v>
      </c>
      <c r="C16" s="15" t="s">
        <v>47</v>
      </c>
      <c r="D16" s="16" t="s">
        <v>15</v>
      </c>
      <c r="E16" s="17" t="s">
        <v>16</v>
      </c>
      <c r="F16" s="17">
        <v>8000</v>
      </c>
      <c r="G16" s="17" t="s">
        <v>17</v>
      </c>
      <c r="H16" s="17" t="s">
        <v>18</v>
      </c>
      <c r="I16" s="17" t="s">
        <v>19</v>
      </c>
      <c r="J16" s="17" t="s">
        <v>20</v>
      </c>
      <c r="K16" s="41" t="s">
        <v>21</v>
      </c>
      <c r="L16" s="43"/>
    </row>
    <row r="17" s="1" customFormat="1" ht="16" customHeight="1" spans="1:12">
      <c r="A17" s="13">
        <v>15</v>
      </c>
      <c r="B17" s="14" t="s">
        <v>48</v>
      </c>
      <c r="C17" s="15" t="s">
        <v>49</v>
      </c>
      <c r="D17" s="16" t="s">
        <v>15</v>
      </c>
      <c r="E17" s="17" t="s">
        <v>16</v>
      </c>
      <c r="F17" s="17">
        <v>200</v>
      </c>
      <c r="G17" s="17" t="s">
        <v>17</v>
      </c>
      <c r="H17" s="17" t="s">
        <v>18</v>
      </c>
      <c r="I17" s="17" t="s">
        <v>19</v>
      </c>
      <c r="J17" s="17" t="s">
        <v>20</v>
      </c>
      <c r="K17" s="41" t="s">
        <v>21</v>
      </c>
      <c r="L17" s="43"/>
    </row>
    <row r="18" s="1" customFormat="1" ht="16" customHeight="1" spans="1:12">
      <c r="A18" s="13">
        <v>16</v>
      </c>
      <c r="B18" s="14" t="s">
        <v>50</v>
      </c>
      <c r="C18" s="15" t="s">
        <v>51</v>
      </c>
      <c r="D18" s="16" t="s">
        <v>15</v>
      </c>
      <c r="E18" s="17" t="s">
        <v>16</v>
      </c>
      <c r="F18" s="17">
        <v>2500</v>
      </c>
      <c r="G18" s="17" t="s">
        <v>17</v>
      </c>
      <c r="H18" s="17" t="s">
        <v>18</v>
      </c>
      <c r="I18" s="17" t="s">
        <v>19</v>
      </c>
      <c r="J18" s="17" t="s">
        <v>20</v>
      </c>
      <c r="K18" s="41" t="s">
        <v>21</v>
      </c>
      <c r="L18" s="43"/>
    </row>
    <row r="19" s="1" customFormat="1" ht="16" customHeight="1" spans="1:12">
      <c r="A19" s="13">
        <v>17</v>
      </c>
      <c r="B19" s="14" t="s">
        <v>52</v>
      </c>
      <c r="C19" s="15" t="s">
        <v>53</v>
      </c>
      <c r="D19" s="16" t="s">
        <v>15</v>
      </c>
      <c r="E19" s="17" t="s">
        <v>16</v>
      </c>
      <c r="F19" s="17">
        <v>3000</v>
      </c>
      <c r="G19" s="17" t="s">
        <v>17</v>
      </c>
      <c r="H19" s="17" t="s">
        <v>18</v>
      </c>
      <c r="I19" s="17" t="s">
        <v>19</v>
      </c>
      <c r="J19" s="17" t="s">
        <v>20</v>
      </c>
      <c r="K19" s="41" t="s">
        <v>21</v>
      </c>
      <c r="L19" s="43"/>
    </row>
    <row r="20" s="1" customFormat="1" ht="16" customHeight="1" spans="1:12">
      <c r="A20" s="13">
        <v>18</v>
      </c>
      <c r="B20" s="14" t="s">
        <v>54</v>
      </c>
      <c r="C20" s="15" t="s">
        <v>55</v>
      </c>
      <c r="D20" s="16" t="s">
        <v>15</v>
      </c>
      <c r="E20" s="17" t="s">
        <v>16</v>
      </c>
      <c r="F20" s="17">
        <v>2500</v>
      </c>
      <c r="G20" s="17" t="s">
        <v>17</v>
      </c>
      <c r="H20" s="17" t="s">
        <v>18</v>
      </c>
      <c r="I20" s="17" t="s">
        <v>19</v>
      </c>
      <c r="J20" s="17" t="s">
        <v>20</v>
      </c>
      <c r="K20" s="41" t="s">
        <v>21</v>
      </c>
      <c r="L20" s="43"/>
    </row>
    <row r="21" s="1" customFormat="1" ht="16" customHeight="1" spans="1:12">
      <c r="A21" s="13">
        <v>19</v>
      </c>
      <c r="B21" s="14" t="s">
        <v>56</v>
      </c>
      <c r="C21" s="15" t="s">
        <v>57</v>
      </c>
      <c r="D21" s="16" t="s">
        <v>15</v>
      </c>
      <c r="E21" s="17" t="s">
        <v>16</v>
      </c>
      <c r="F21" s="17">
        <v>2000</v>
      </c>
      <c r="G21" s="17" t="s">
        <v>17</v>
      </c>
      <c r="H21" s="17" t="s">
        <v>18</v>
      </c>
      <c r="I21" s="17" t="s">
        <v>19</v>
      </c>
      <c r="J21" s="17" t="s">
        <v>20</v>
      </c>
      <c r="K21" s="41" t="s">
        <v>21</v>
      </c>
      <c r="L21" s="43"/>
    </row>
    <row r="22" s="1" customFormat="1" ht="16" customHeight="1" spans="1:12">
      <c r="A22" s="13">
        <v>20</v>
      </c>
      <c r="B22" s="14" t="s">
        <v>58</v>
      </c>
      <c r="C22" s="15" t="s">
        <v>59</v>
      </c>
      <c r="D22" s="16" t="s">
        <v>15</v>
      </c>
      <c r="E22" s="17" t="s">
        <v>16</v>
      </c>
      <c r="F22" s="17">
        <v>200</v>
      </c>
      <c r="G22" s="17" t="s">
        <v>17</v>
      </c>
      <c r="H22" s="17" t="s">
        <v>18</v>
      </c>
      <c r="I22" s="17" t="s">
        <v>19</v>
      </c>
      <c r="J22" s="17" t="s">
        <v>20</v>
      </c>
      <c r="K22" s="41" t="s">
        <v>21</v>
      </c>
      <c r="L22" s="43"/>
    </row>
    <row r="23" s="1" customFormat="1" ht="16" customHeight="1" spans="1:12">
      <c r="A23" s="13">
        <v>21</v>
      </c>
      <c r="B23" s="14" t="s">
        <v>60</v>
      </c>
      <c r="C23" s="15" t="s">
        <v>61</v>
      </c>
      <c r="D23" s="16" t="s">
        <v>15</v>
      </c>
      <c r="E23" s="17" t="s">
        <v>16</v>
      </c>
      <c r="F23" s="17">
        <v>200</v>
      </c>
      <c r="G23" s="17" t="s">
        <v>17</v>
      </c>
      <c r="H23" s="17" t="s">
        <v>18</v>
      </c>
      <c r="I23" s="17" t="s">
        <v>19</v>
      </c>
      <c r="J23" s="17" t="s">
        <v>20</v>
      </c>
      <c r="K23" s="41" t="s">
        <v>21</v>
      </c>
      <c r="L23" s="43"/>
    </row>
    <row r="24" s="1" customFormat="1" ht="16" customHeight="1" spans="1:12">
      <c r="A24" s="13">
        <v>22</v>
      </c>
      <c r="B24" s="14" t="s">
        <v>62</v>
      </c>
      <c r="C24" s="15" t="s">
        <v>63</v>
      </c>
      <c r="D24" s="16" t="s">
        <v>15</v>
      </c>
      <c r="E24" s="17" t="s">
        <v>16</v>
      </c>
      <c r="F24" s="17">
        <v>2000</v>
      </c>
      <c r="G24" s="17" t="s">
        <v>17</v>
      </c>
      <c r="H24" s="17" t="s">
        <v>18</v>
      </c>
      <c r="I24" s="17" t="s">
        <v>19</v>
      </c>
      <c r="J24" s="17" t="s">
        <v>20</v>
      </c>
      <c r="K24" s="41" t="s">
        <v>21</v>
      </c>
      <c r="L24" s="43"/>
    </row>
    <row r="25" s="1" customFormat="1" ht="16" customHeight="1" spans="1:12">
      <c r="A25" s="13">
        <v>23</v>
      </c>
      <c r="B25" s="14" t="s">
        <v>64</v>
      </c>
      <c r="C25" s="15" t="s">
        <v>65</v>
      </c>
      <c r="D25" s="16" t="s">
        <v>15</v>
      </c>
      <c r="E25" s="17" t="s">
        <v>16</v>
      </c>
      <c r="F25" s="17">
        <v>3500</v>
      </c>
      <c r="G25" s="17" t="s">
        <v>17</v>
      </c>
      <c r="H25" s="17" t="s">
        <v>18</v>
      </c>
      <c r="I25" s="17" t="s">
        <v>19</v>
      </c>
      <c r="J25" s="17" t="s">
        <v>20</v>
      </c>
      <c r="K25" s="41" t="s">
        <v>21</v>
      </c>
      <c r="L25" s="43"/>
    </row>
    <row r="26" s="1" customFormat="1" ht="16" customHeight="1" spans="1:12">
      <c r="A26" s="13">
        <v>24</v>
      </c>
      <c r="B26" s="19" t="s">
        <v>66</v>
      </c>
      <c r="C26" s="102" t="s">
        <v>67</v>
      </c>
      <c r="D26" s="16" t="s">
        <v>15</v>
      </c>
      <c r="E26" s="17" t="s">
        <v>16</v>
      </c>
      <c r="F26" s="21">
        <v>300</v>
      </c>
      <c r="G26" s="17" t="s">
        <v>17</v>
      </c>
      <c r="H26" s="17" t="s">
        <v>18</v>
      </c>
      <c r="I26" s="17" t="s">
        <v>19</v>
      </c>
      <c r="J26" s="17" t="s">
        <v>20</v>
      </c>
      <c r="K26" s="41" t="s">
        <v>21</v>
      </c>
      <c r="L26" s="42"/>
    </row>
    <row r="27" s="1" customFormat="1" ht="16" customHeight="1" spans="1:12">
      <c r="A27" s="13">
        <v>25</v>
      </c>
      <c r="B27" s="19" t="s">
        <v>68</v>
      </c>
      <c r="C27" s="20" t="s">
        <v>69</v>
      </c>
      <c r="D27" s="16" t="s">
        <v>15</v>
      </c>
      <c r="E27" s="17" t="s">
        <v>16</v>
      </c>
      <c r="F27" s="21">
        <v>900</v>
      </c>
      <c r="G27" s="22" t="s">
        <v>17</v>
      </c>
      <c r="H27" s="22" t="s">
        <v>18</v>
      </c>
      <c r="I27" s="22" t="s">
        <v>19</v>
      </c>
      <c r="J27" s="22" t="s">
        <v>20</v>
      </c>
      <c r="K27" s="41" t="s">
        <v>21</v>
      </c>
      <c r="L27" s="42"/>
    </row>
    <row r="28" s="1" customFormat="1" ht="16" customHeight="1" spans="1:12">
      <c r="A28" s="13">
        <v>26</v>
      </c>
      <c r="B28" s="23" t="s">
        <v>70</v>
      </c>
      <c r="C28" s="20" t="s">
        <v>67</v>
      </c>
      <c r="D28" s="16" t="s">
        <v>15</v>
      </c>
      <c r="E28" s="17" t="s">
        <v>16</v>
      </c>
      <c r="F28" s="23">
        <v>200</v>
      </c>
      <c r="G28" s="22" t="s">
        <v>17</v>
      </c>
      <c r="H28" s="22" t="s">
        <v>18</v>
      </c>
      <c r="I28" s="22" t="s">
        <v>19</v>
      </c>
      <c r="J28" s="22" t="s">
        <v>20</v>
      </c>
      <c r="K28" s="41" t="s">
        <v>21</v>
      </c>
      <c r="L28" s="42"/>
    </row>
    <row r="29" s="1" customFormat="1" ht="16" customHeight="1" spans="1:12">
      <c r="A29" s="13">
        <v>27</v>
      </c>
      <c r="B29" s="23" t="s">
        <v>71</v>
      </c>
      <c r="C29" s="20" t="s">
        <v>69</v>
      </c>
      <c r="D29" s="16" t="s">
        <v>15</v>
      </c>
      <c r="E29" s="17" t="s">
        <v>16</v>
      </c>
      <c r="F29" s="23">
        <v>600</v>
      </c>
      <c r="G29" s="22" t="s">
        <v>17</v>
      </c>
      <c r="H29" s="22" t="s">
        <v>18</v>
      </c>
      <c r="I29" s="22" t="s">
        <v>19</v>
      </c>
      <c r="J29" s="22" t="s">
        <v>20</v>
      </c>
      <c r="K29" s="41" t="s">
        <v>21</v>
      </c>
      <c r="L29" s="42"/>
    </row>
    <row r="30" s="1" customFormat="1" ht="16" customHeight="1" spans="1:12">
      <c r="A30" s="13">
        <v>28</v>
      </c>
      <c r="B30" s="23" t="s">
        <v>72</v>
      </c>
      <c r="C30" s="24" t="s">
        <v>73</v>
      </c>
      <c r="D30" s="16" t="s">
        <v>15</v>
      </c>
      <c r="E30" s="17" t="s">
        <v>16</v>
      </c>
      <c r="F30" s="23">
        <v>600</v>
      </c>
      <c r="G30" s="22" t="s">
        <v>17</v>
      </c>
      <c r="H30" s="22" t="s">
        <v>18</v>
      </c>
      <c r="I30" s="22" t="s">
        <v>19</v>
      </c>
      <c r="J30" s="22" t="s">
        <v>20</v>
      </c>
      <c r="K30" s="41" t="s">
        <v>21</v>
      </c>
      <c r="L30" s="42"/>
    </row>
    <row r="31" s="1" customFormat="1" ht="16" customHeight="1" spans="1:12">
      <c r="A31" s="13">
        <v>29</v>
      </c>
      <c r="B31" s="19" t="s">
        <v>74</v>
      </c>
      <c r="C31" s="20" t="s">
        <v>75</v>
      </c>
      <c r="D31" s="16" t="s">
        <v>15</v>
      </c>
      <c r="E31" s="17" t="s">
        <v>16</v>
      </c>
      <c r="F31" s="21">
        <v>5000</v>
      </c>
      <c r="G31" s="22" t="s">
        <v>17</v>
      </c>
      <c r="H31" s="22" t="s">
        <v>18</v>
      </c>
      <c r="I31" s="22" t="s">
        <v>19</v>
      </c>
      <c r="J31" s="22" t="s">
        <v>20</v>
      </c>
      <c r="K31" s="41" t="s">
        <v>21</v>
      </c>
      <c r="L31" s="42"/>
    </row>
    <row r="32" s="1" customFormat="1" ht="16" customHeight="1" spans="1:12">
      <c r="A32" s="13">
        <v>30</v>
      </c>
      <c r="B32" s="19" t="s">
        <v>76</v>
      </c>
      <c r="C32" s="20" t="s">
        <v>77</v>
      </c>
      <c r="D32" s="16" t="s">
        <v>15</v>
      </c>
      <c r="E32" s="17" t="s">
        <v>16</v>
      </c>
      <c r="F32" s="21">
        <v>1000</v>
      </c>
      <c r="G32" s="22" t="s">
        <v>17</v>
      </c>
      <c r="H32" s="22" t="s">
        <v>18</v>
      </c>
      <c r="I32" s="22" t="s">
        <v>19</v>
      </c>
      <c r="J32" s="22" t="s">
        <v>20</v>
      </c>
      <c r="K32" s="41" t="s">
        <v>21</v>
      </c>
      <c r="L32" s="42"/>
    </row>
    <row r="33" s="1" customFormat="1" ht="16" customHeight="1" spans="1:12">
      <c r="A33" s="13">
        <v>31</v>
      </c>
      <c r="B33" s="23" t="s">
        <v>78</v>
      </c>
      <c r="C33" s="24" t="s">
        <v>79</v>
      </c>
      <c r="D33" s="16" t="s">
        <v>15</v>
      </c>
      <c r="E33" s="17" t="s">
        <v>16</v>
      </c>
      <c r="F33" s="21">
        <v>1000</v>
      </c>
      <c r="G33" s="22" t="s">
        <v>17</v>
      </c>
      <c r="H33" s="22" t="s">
        <v>18</v>
      </c>
      <c r="I33" s="22" t="s">
        <v>19</v>
      </c>
      <c r="J33" s="22" t="s">
        <v>20</v>
      </c>
      <c r="K33" s="41" t="s">
        <v>21</v>
      </c>
      <c r="L33" s="42"/>
    </row>
    <row r="34" s="1" customFormat="1" ht="16" customHeight="1" spans="1:12">
      <c r="A34" s="13">
        <v>32</v>
      </c>
      <c r="B34" s="19" t="s">
        <v>80</v>
      </c>
      <c r="C34" s="102" t="s">
        <v>81</v>
      </c>
      <c r="D34" s="16" t="s">
        <v>15</v>
      </c>
      <c r="E34" s="17" t="s">
        <v>16</v>
      </c>
      <c r="F34" s="21">
        <v>1000</v>
      </c>
      <c r="G34" s="22" t="s">
        <v>17</v>
      </c>
      <c r="H34" s="22" t="s">
        <v>18</v>
      </c>
      <c r="I34" s="22" t="s">
        <v>19</v>
      </c>
      <c r="J34" s="22" t="s">
        <v>20</v>
      </c>
      <c r="K34" s="41" t="s">
        <v>21</v>
      </c>
      <c r="L34" s="42"/>
    </row>
    <row r="35" s="1" customFormat="1" ht="16" customHeight="1" spans="1:12">
      <c r="A35" s="13">
        <v>33</v>
      </c>
      <c r="B35" s="19" t="s">
        <v>82</v>
      </c>
      <c r="C35" s="102" t="s">
        <v>83</v>
      </c>
      <c r="D35" s="16" t="s">
        <v>15</v>
      </c>
      <c r="E35" s="17" t="s">
        <v>16</v>
      </c>
      <c r="F35" s="21">
        <v>1000</v>
      </c>
      <c r="G35" s="22" t="s">
        <v>17</v>
      </c>
      <c r="H35" s="22" t="s">
        <v>18</v>
      </c>
      <c r="I35" s="22" t="s">
        <v>19</v>
      </c>
      <c r="J35" s="22" t="s">
        <v>20</v>
      </c>
      <c r="K35" s="41" t="s">
        <v>21</v>
      </c>
      <c r="L35" s="42"/>
    </row>
    <row r="36" s="1" customFormat="1" ht="16" customHeight="1" spans="1:12">
      <c r="A36" s="13">
        <v>34</v>
      </c>
      <c r="B36" s="19" t="s">
        <v>84</v>
      </c>
      <c r="C36" s="20" t="s">
        <v>85</v>
      </c>
      <c r="D36" s="16" t="s">
        <v>15</v>
      </c>
      <c r="E36" s="17" t="s">
        <v>16</v>
      </c>
      <c r="F36" s="21">
        <v>2000</v>
      </c>
      <c r="G36" s="22" t="s">
        <v>17</v>
      </c>
      <c r="H36" s="22" t="s">
        <v>18</v>
      </c>
      <c r="I36" s="22" t="s">
        <v>19</v>
      </c>
      <c r="J36" s="22" t="s">
        <v>20</v>
      </c>
      <c r="K36" s="41" t="s">
        <v>21</v>
      </c>
      <c r="L36" s="42"/>
    </row>
    <row r="37" s="1" customFormat="1" ht="16" customHeight="1" spans="1:12">
      <c r="A37" s="13">
        <v>35</v>
      </c>
      <c r="B37" s="19" t="s">
        <v>86</v>
      </c>
      <c r="C37" s="20" t="s">
        <v>87</v>
      </c>
      <c r="D37" s="16" t="s">
        <v>15</v>
      </c>
      <c r="E37" s="17" t="s">
        <v>16</v>
      </c>
      <c r="F37" s="21">
        <v>1000</v>
      </c>
      <c r="G37" s="22" t="s">
        <v>17</v>
      </c>
      <c r="H37" s="22" t="s">
        <v>18</v>
      </c>
      <c r="I37" s="22" t="s">
        <v>19</v>
      </c>
      <c r="J37" s="22" t="s">
        <v>20</v>
      </c>
      <c r="K37" s="41" t="s">
        <v>21</v>
      </c>
      <c r="L37" s="42"/>
    </row>
    <row r="38" s="1" customFormat="1" ht="16" customHeight="1" spans="1:12">
      <c r="A38" s="13">
        <v>36</v>
      </c>
      <c r="B38" s="23" t="s">
        <v>88</v>
      </c>
      <c r="C38" s="24" t="s">
        <v>89</v>
      </c>
      <c r="D38" s="16" t="s">
        <v>15</v>
      </c>
      <c r="E38" s="17" t="s">
        <v>16</v>
      </c>
      <c r="F38" s="21">
        <v>1000</v>
      </c>
      <c r="G38" s="22" t="s">
        <v>17</v>
      </c>
      <c r="H38" s="22" t="s">
        <v>18</v>
      </c>
      <c r="I38" s="22" t="s">
        <v>19</v>
      </c>
      <c r="J38" s="22" t="s">
        <v>20</v>
      </c>
      <c r="K38" s="41" t="s">
        <v>21</v>
      </c>
      <c r="L38" s="42"/>
    </row>
    <row r="39" s="1" customFormat="1" ht="16" customHeight="1" spans="1:12">
      <c r="A39" s="13">
        <v>37</v>
      </c>
      <c r="B39" s="19" t="s">
        <v>90</v>
      </c>
      <c r="C39" s="20" t="s">
        <v>91</v>
      </c>
      <c r="D39" s="16" t="s">
        <v>15</v>
      </c>
      <c r="E39" s="17" t="s">
        <v>16</v>
      </c>
      <c r="F39" s="21">
        <v>1000</v>
      </c>
      <c r="G39" s="22" t="s">
        <v>17</v>
      </c>
      <c r="H39" s="22" t="s">
        <v>18</v>
      </c>
      <c r="I39" s="22" t="s">
        <v>19</v>
      </c>
      <c r="J39" s="22" t="s">
        <v>20</v>
      </c>
      <c r="K39" s="41" t="s">
        <v>21</v>
      </c>
      <c r="L39" s="42"/>
    </row>
    <row r="40" s="1" customFormat="1" ht="16" customHeight="1" spans="1:12">
      <c r="A40" s="13">
        <v>38</v>
      </c>
      <c r="B40" s="19" t="s">
        <v>92</v>
      </c>
      <c r="C40" s="20" t="s">
        <v>93</v>
      </c>
      <c r="D40" s="16" t="s">
        <v>15</v>
      </c>
      <c r="E40" s="17" t="s">
        <v>16</v>
      </c>
      <c r="F40" s="21">
        <v>1000</v>
      </c>
      <c r="G40" s="22" t="s">
        <v>17</v>
      </c>
      <c r="H40" s="22" t="s">
        <v>18</v>
      </c>
      <c r="I40" s="22" t="s">
        <v>19</v>
      </c>
      <c r="J40" s="22" t="s">
        <v>20</v>
      </c>
      <c r="K40" s="41" t="s">
        <v>21</v>
      </c>
      <c r="L40" s="42"/>
    </row>
    <row r="41" s="1" customFormat="1" ht="16" customHeight="1" spans="1:12">
      <c r="A41" s="13">
        <v>39</v>
      </c>
      <c r="B41" s="23" t="s">
        <v>94</v>
      </c>
      <c r="C41" s="18" t="s">
        <v>95</v>
      </c>
      <c r="D41" s="16" t="s">
        <v>15</v>
      </c>
      <c r="E41" s="17" t="s">
        <v>16</v>
      </c>
      <c r="F41" s="23">
        <v>50</v>
      </c>
      <c r="G41" s="22" t="s">
        <v>17</v>
      </c>
      <c r="H41" s="22" t="s">
        <v>18</v>
      </c>
      <c r="I41" s="22" t="s">
        <v>19</v>
      </c>
      <c r="J41" s="22" t="s">
        <v>20</v>
      </c>
      <c r="K41" s="41" t="s">
        <v>21</v>
      </c>
      <c r="L41" s="42"/>
    </row>
    <row r="42" s="1" customFormat="1" ht="16" customHeight="1" spans="1:12">
      <c r="A42" s="13">
        <v>40</v>
      </c>
      <c r="B42" s="19" t="s">
        <v>96</v>
      </c>
      <c r="C42" s="20" t="s">
        <v>97</v>
      </c>
      <c r="D42" s="16" t="s">
        <v>15</v>
      </c>
      <c r="E42" s="17" t="s">
        <v>16</v>
      </c>
      <c r="F42" s="19">
        <v>200</v>
      </c>
      <c r="G42" s="22" t="s">
        <v>17</v>
      </c>
      <c r="H42" s="22" t="s">
        <v>18</v>
      </c>
      <c r="I42" s="22" t="s">
        <v>19</v>
      </c>
      <c r="J42" s="22" t="s">
        <v>20</v>
      </c>
      <c r="K42" s="41" t="s">
        <v>21</v>
      </c>
      <c r="L42" s="42"/>
    </row>
    <row r="43" s="1" customFormat="1" ht="16" customHeight="1" spans="1:12">
      <c r="A43" s="13">
        <v>41</v>
      </c>
      <c r="B43" s="19" t="s">
        <v>98</v>
      </c>
      <c r="C43" s="20" t="s">
        <v>97</v>
      </c>
      <c r="D43" s="16" t="s">
        <v>15</v>
      </c>
      <c r="E43" s="17" t="s">
        <v>16</v>
      </c>
      <c r="F43" s="19">
        <v>500</v>
      </c>
      <c r="G43" s="22" t="s">
        <v>17</v>
      </c>
      <c r="H43" s="22" t="s">
        <v>18</v>
      </c>
      <c r="I43" s="22" t="s">
        <v>19</v>
      </c>
      <c r="J43" s="22" t="s">
        <v>20</v>
      </c>
      <c r="K43" s="41" t="s">
        <v>21</v>
      </c>
      <c r="L43" s="42"/>
    </row>
    <row r="44" s="1" customFormat="1" ht="16" customHeight="1" spans="1:12">
      <c r="A44" s="13">
        <v>42</v>
      </c>
      <c r="B44" s="23" t="s">
        <v>99</v>
      </c>
      <c r="C44" s="25" t="s">
        <v>100</v>
      </c>
      <c r="D44" s="16" t="s">
        <v>15</v>
      </c>
      <c r="E44" s="17" t="s">
        <v>16</v>
      </c>
      <c r="F44" s="23">
        <v>2000</v>
      </c>
      <c r="G44" s="22" t="s">
        <v>17</v>
      </c>
      <c r="H44" s="22" t="s">
        <v>18</v>
      </c>
      <c r="I44" s="22" t="s">
        <v>19</v>
      </c>
      <c r="J44" s="22" t="s">
        <v>20</v>
      </c>
      <c r="K44" s="41" t="s">
        <v>21</v>
      </c>
      <c r="L44" s="42"/>
    </row>
    <row r="45" s="1" customFormat="1" ht="16" customHeight="1" spans="1:12">
      <c r="A45" s="13">
        <v>43</v>
      </c>
      <c r="B45" s="19" t="s">
        <v>101</v>
      </c>
      <c r="C45" s="26" t="s">
        <v>102</v>
      </c>
      <c r="D45" s="16" t="s">
        <v>15</v>
      </c>
      <c r="E45" s="17" t="s">
        <v>16</v>
      </c>
      <c r="F45" s="19">
        <v>20000</v>
      </c>
      <c r="G45" s="22" t="s">
        <v>17</v>
      </c>
      <c r="H45" s="22" t="s">
        <v>18</v>
      </c>
      <c r="I45" s="22" t="s">
        <v>19</v>
      </c>
      <c r="J45" s="22" t="s">
        <v>20</v>
      </c>
      <c r="K45" s="41" t="s">
        <v>21</v>
      </c>
      <c r="L45" s="42"/>
    </row>
    <row r="46" s="1" customFormat="1" ht="16" customHeight="1" spans="1:12">
      <c r="A46" s="13">
        <v>44</v>
      </c>
      <c r="B46" s="23" t="s">
        <v>103</v>
      </c>
      <c r="C46" s="25" t="s">
        <v>104</v>
      </c>
      <c r="D46" s="16" t="s">
        <v>15</v>
      </c>
      <c r="E46" s="17" t="s">
        <v>16</v>
      </c>
      <c r="F46" s="27">
        <v>3400</v>
      </c>
      <c r="G46" s="17" t="s">
        <v>17</v>
      </c>
      <c r="H46" s="17" t="s">
        <v>18</v>
      </c>
      <c r="I46" s="17" t="s">
        <v>19</v>
      </c>
      <c r="J46" s="17" t="s">
        <v>20</v>
      </c>
      <c r="K46" s="41" t="s">
        <v>21</v>
      </c>
      <c r="L46" s="42"/>
    </row>
    <row r="47" s="1" customFormat="1" ht="16" customHeight="1" spans="1:12">
      <c r="A47" s="13">
        <v>45</v>
      </c>
      <c r="B47" s="28" t="s">
        <v>105</v>
      </c>
      <c r="C47" s="25" t="s">
        <v>106</v>
      </c>
      <c r="D47" s="16" t="s">
        <v>15</v>
      </c>
      <c r="E47" s="17" t="s">
        <v>16</v>
      </c>
      <c r="F47" s="29">
        <v>5000</v>
      </c>
      <c r="G47" s="17" t="s">
        <v>17</v>
      </c>
      <c r="H47" s="17" t="s">
        <v>18</v>
      </c>
      <c r="I47" s="17" t="s">
        <v>19</v>
      </c>
      <c r="J47" s="17" t="s">
        <v>20</v>
      </c>
      <c r="K47" s="41" t="s">
        <v>21</v>
      </c>
      <c r="L47" s="42"/>
    </row>
    <row r="48" s="1" customFormat="1" ht="16" customHeight="1" spans="1:12">
      <c r="A48" s="13">
        <v>46</v>
      </c>
      <c r="B48" s="19" t="s">
        <v>107</v>
      </c>
      <c r="C48" s="26" t="s">
        <v>108</v>
      </c>
      <c r="D48" s="16" t="s">
        <v>15</v>
      </c>
      <c r="E48" s="17" t="s">
        <v>16</v>
      </c>
      <c r="F48" s="27">
        <v>30</v>
      </c>
      <c r="G48" s="17" t="s">
        <v>17</v>
      </c>
      <c r="H48" s="17" t="s">
        <v>18</v>
      </c>
      <c r="I48" s="17" t="s">
        <v>19</v>
      </c>
      <c r="J48" s="17" t="s">
        <v>20</v>
      </c>
      <c r="K48" s="41" t="s">
        <v>21</v>
      </c>
      <c r="L48" s="42"/>
    </row>
    <row r="49" s="1" customFormat="1" ht="16" customHeight="1" spans="1:12">
      <c r="A49" s="13">
        <v>47</v>
      </c>
      <c r="B49" s="19" t="s">
        <v>109</v>
      </c>
      <c r="C49" s="26" t="s">
        <v>110</v>
      </c>
      <c r="D49" s="16" t="s">
        <v>15</v>
      </c>
      <c r="E49" s="17" t="s">
        <v>16</v>
      </c>
      <c r="F49" s="19">
        <v>50000</v>
      </c>
      <c r="G49" s="17" t="s">
        <v>17</v>
      </c>
      <c r="H49" s="17" t="s">
        <v>18</v>
      </c>
      <c r="I49" s="17" t="s">
        <v>19</v>
      </c>
      <c r="J49" s="17" t="s">
        <v>20</v>
      </c>
      <c r="K49" s="41" t="s">
        <v>21</v>
      </c>
      <c r="L49" s="44"/>
    </row>
    <row r="50" s="1" customFormat="1" ht="16" customHeight="1" spans="1:12">
      <c r="A50" s="13">
        <v>48</v>
      </c>
      <c r="B50" s="19" t="s">
        <v>111</v>
      </c>
      <c r="C50" s="26" t="s">
        <v>110</v>
      </c>
      <c r="D50" s="16" t="s">
        <v>15</v>
      </c>
      <c r="E50" s="17" t="s">
        <v>16</v>
      </c>
      <c r="F50" s="19">
        <v>10000</v>
      </c>
      <c r="G50" s="17" t="s">
        <v>17</v>
      </c>
      <c r="H50" s="17" t="s">
        <v>18</v>
      </c>
      <c r="I50" s="17" t="s">
        <v>19</v>
      </c>
      <c r="J50" s="17" t="s">
        <v>20</v>
      </c>
      <c r="K50" s="41" t="s">
        <v>21</v>
      </c>
      <c r="L50" s="44"/>
    </row>
    <row r="51" s="1" customFormat="1" ht="16" customHeight="1" spans="1:12">
      <c r="A51" s="13">
        <v>49</v>
      </c>
      <c r="B51" s="19" t="s">
        <v>112</v>
      </c>
      <c r="C51" s="103" t="s">
        <v>113</v>
      </c>
      <c r="D51" s="16" t="s">
        <v>15</v>
      </c>
      <c r="E51" s="17" t="s">
        <v>16</v>
      </c>
      <c r="F51" s="21">
        <v>160000</v>
      </c>
      <c r="G51" s="17" t="s">
        <v>17</v>
      </c>
      <c r="H51" s="17" t="s">
        <v>18</v>
      </c>
      <c r="I51" s="17" t="s">
        <v>19</v>
      </c>
      <c r="J51" s="17" t="s">
        <v>20</v>
      </c>
      <c r="K51" s="41" t="s">
        <v>21</v>
      </c>
      <c r="L51" s="42"/>
    </row>
    <row r="52" s="1" customFormat="1" ht="16" customHeight="1" spans="1:12">
      <c r="A52" s="13">
        <v>50</v>
      </c>
      <c r="B52" s="31" t="s">
        <v>114</v>
      </c>
      <c r="C52" s="30" t="s">
        <v>115</v>
      </c>
      <c r="D52" s="16" t="s">
        <v>15</v>
      </c>
      <c r="E52" s="17" t="s">
        <v>16</v>
      </c>
      <c r="F52" s="21">
        <v>50000</v>
      </c>
      <c r="G52" s="17" t="s">
        <v>17</v>
      </c>
      <c r="H52" s="17" t="s">
        <v>18</v>
      </c>
      <c r="I52" s="17" t="s">
        <v>19</v>
      </c>
      <c r="J52" s="17" t="s">
        <v>20</v>
      </c>
      <c r="K52" s="41" t="s">
        <v>21</v>
      </c>
      <c r="L52" s="42"/>
    </row>
    <row r="53" s="1" customFormat="1" ht="16" customHeight="1" spans="1:12">
      <c r="A53" s="13">
        <v>51</v>
      </c>
      <c r="B53" s="28" t="s">
        <v>116</v>
      </c>
      <c r="C53" s="103" t="s">
        <v>117</v>
      </c>
      <c r="D53" s="16" t="s">
        <v>15</v>
      </c>
      <c r="E53" s="17" t="s">
        <v>16</v>
      </c>
      <c r="F53" s="32">
        <v>13000</v>
      </c>
      <c r="G53" s="17" t="s">
        <v>17</v>
      </c>
      <c r="H53" s="17" t="s">
        <v>18</v>
      </c>
      <c r="I53" s="17" t="s">
        <v>19</v>
      </c>
      <c r="J53" s="17" t="s">
        <v>20</v>
      </c>
      <c r="K53" s="41" t="s">
        <v>21</v>
      </c>
      <c r="L53" s="42"/>
    </row>
    <row r="54" s="1" customFormat="1" ht="16" customHeight="1" spans="1:12">
      <c r="A54" s="13">
        <v>52</v>
      </c>
      <c r="B54" s="28" t="s">
        <v>118</v>
      </c>
      <c r="C54" s="103" t="s">
        <v>119</v>
      </c>
      <c r="D54" s="16" t="s">
        <v>15</v>
      </c>
      <c r="E54" s="17" t="s">
        <v>16</v>
      </c>
      <c r="F54" s="32">
        <v>60000</v>
      </c>
      <c r="G54" s="17" t="s">
        <v>17</v>
      </c>
      <c r="H54" s="17" t="s">
        <v>18</v>
      </c>
      <c r="I54" s="17" t="s">
        <v>19</v>
      </c>
      <c r="J54" s="17" t="s">
        <v>20</v>
      </c>
      <c r="K54" s="41" t="s">
        <v>21</v>
      </c>
      <c r="L54" s="42"/>
    </row>
    <row r="55" s="1" customFormat="1" ht="16" customHeight="1" spans="1:12">
      <c r="A55" s="13">
        <v>53</v>
      </c>
      <c r="B55" s="28" t="s">
        <v>120</v>
      </c>
      <c r="C55" s="103" t="s">
        <v>121</v>
      </c>
      <c r="D55" s="16" t="s">
        <v>15</v>
      </c>
      <c r="E55" s="17" t="s">
        <v>16</v>
      </c>
      <c r="F55" s="32">
        <v>6000</v>
      </c>
      <c r="G55" s="17" t="s">
        <v>17</v>
      </c>
      <c r="H55" s="17" t="s">
        <v>18</v>
      </c>
      <c r="I55" s="17" t="s">
        <v>19</v>
      </c>
      <c r="J55" s="17" t="s">
        <v>20</v>
      </c>
      <c r="K55" s="41" t="s">
        <v>21</v>
      </c>
      <c r="L55" s="42"/>
    </row>
    <row r="56" s="1" customFormat="1" ht="16" customHeight="1" spans="1:12">
      <c r="A56" s="13">
        <v>54</v>
      </c>
      <c r="B56" s="28" t="s">
        <v>122</v>
      </c>
      <c r="C56" s="30" t="s">
        <v>123</v>
      </c>
      <c r="D56" s="16" t="s">
        <v>15</v>
      </c>
      <c r="E56" s="17" t="s">
        <v>16</v>
      </c>
      <c r="F56" s="32">
        <v>3000</v>
      </c>
      <c r="G56" s="17" t="s">
        <v>17</v>
      </c>
      <c r="H56" s="17" t="s">
        <v>18</v>
      </c>
      <c r="I56" s="17" t="s">
        <v>19</v>
      </c>
      <c r="J56" s="17" t="s">
        <v>20</v>
      </c>
      <c r="K56" s="41" t="s">
        <v>21</v>
      </c>
      <c r="L56" s="42"/>
    </row>
    <row r="57" s="1" customFormat="1" ht="16" customHeight="1" spans="1:12">
      <c r="A57" s="13">
        <v>55</v>
      </c>
      <c r="B57" s="28" t="s">
        <v>124</v>
      </c>
      <c r="C57" s="30" t="s">
        <v>125</v>
      </c>
      <c r="D57" s="16" t="s">
        <v>15</v>
      </c>
      <c r="E57" s="17" t="s">
        <v>16</v>
      </c>
      <c r="F57" s="32">
        <v>30000</v>
      </c>
      <c r="G57" s="17" t="s">
        <v>17</v>
      </c>
      <c r="H57" s="17" t="s">
        <v>18</v>
      </c>
      <c r="I57" s="17" t="s">
        <v>19</v>
      </c>
      <c r="J57" s="17" t="s">
        <v>20</v>
      </c>
      <c r="K57" s="41" t="s">
        <v>21</v>
      </c>
      <c r="L57" s="42"/>
    </row>
    <row r="58" s="1" customFormat="1" ht="16" customHeight="1" spans="1:12">
      <c r="A58" s="13">
        <v>56</v>
      </c>
      <c r="B58" s="28" t="s">
        <v>126</v>
      </c>
      <c r="C58" s="30" t="s">
        <v>127</v>
      </c>
      <c r="D58" s="16" t="s">
        <v>15</v>
      </c>
      <c r="E58" s="17" t="s">
        <v>16</v>
      </c>
      <c r="F58" s="33">
        <v>5000</v>
      </c>
      <c r="G58" s="17" t="s">
        <v>17</v>
      </c>
      <c r="H58" s="17" t="s">
        <v>18</v>
      </c>
      <c r="I58" s="17" t="s">
        <v>19</v>
      </c>
      <c r="J58" s="17" t="s">
        <v>20</v>
      </c>
      <c r="K58" s="41" t="s">
        <v>21</v>
      </c>
      <c r="L58" s="42"/>
    </row>
    <row r="59" s="1" customFormat="1" ht="16" customHeight="1" spans="1:12">
      <c r="A59" s="13">
        <v>57</v>
      </c>
      <c r="B59" s="28" t="s">
        <v>128</v>
      </c>
      <c r="C59" s="30" t="s">
        <v>129</v>
      </c>
      <c r="D59" s="16" t="s">
        <v>15</v>
      </c>
      <c r="E59" s="17" t="s">
        <v>16</v>
      </c>
      <c r="F59" s="32">
        <v>50000</v>
      </c>
      <c r="G59" s="17" t="s">
        <v>17</v>
      </c>
      <c r="H59" s="17" t="s">
        <v>18</v>
      </c>
      <c r="I59" s="17" t="s">
        <v>19</v>
      </c>
      <c r="J59" s="17" t="s">
        <v>20</v>
      </c>
      <c r="K59" s="41" t="s">
        <v>21</v>
      </c>
      <c r="L59" s="42"/>
    </row>
    <row r="60" s="1" customFormat="1" ht="16" customHeight="1" spans="1:12">
      <c r="A60" s="13">
        <v>58</v>
      </c>
      <c r="B60" s="19" t="s">
        <v>130</v>
      </c>
      <c r="C60" s="30" t="s">
        <v>131</v>
      </c>
      <c r="D60" s="16" t="s">
        <v>15</v>
      </c>
      <c r="E60" s="17" t="s">
        <v>16</v>
      </c>
      <c r="F60" s="32">
        <v>50000</v>
      </c>
      <c r="G60" s="17" t="s">
        <v>17</v>
      </c>
      <c r="H60" s="17" t="s">
        <v>18</v>
      </c>
      <c r="I60" s="17" t="s">
        <v>19</v>
      </c>
      <c r="J60" s="17" t="s">
        <v>20</v>
      </c>
      <c r="K60" s="41" t="s">
        <v>21</v>
      </c>
      <c r="L60" s="42"/>
    </row>
    <row r="61" s="1" customFormat="1" ht="16" customHeight="1" spans="1:12">
      <c r="A61" s="13">
        <v>59</v>
      </c>
      <c r="B61" s="104" t="s">
        <v>132</v>
      </c>
      <c r="C61" s="24" t="s">
        <v>133</v>
      </c>
      <c r="D61" s="16" t="s">
        <v>15</v>
      </c>
      <c r="E61" s="17" t="s">
        <v>16</v>
      </c>
      <c r="F61" s="34">
        <v>500</v>
      </c>
      <c r="G61" s="17" t="s">
        <v>17</v>
      </c>
      <c r="H61" s="17" t="s">
        <v>18</v>
      </c>
      <c r="I61" s="17" t="s">
        <v>19</v>
      </c>
      <c r="J61" s="17" t="s">
        <v>20</v>
      </c>
      <c r="K61" s="41" t="s">
        <v>21</v>
      </c>
      <c r="L61" s="45"/>
    </row>
    <row r="62" s="1" customFormat="1" ht="16" customHeight="1" spans="1:12">
      <c r="A62" s="13">
        <v>60</v>
      </c>
      <c r="B62" s="104" t="s">
        <v>134</v>
      </c>
      <c r="C62" s="18" t="s">
        <v>135</v>
      </c>
      <c r="D62" s="16" t="s">
        <v>15</v>
      </c>
      <c r="E62" s="17" t="s">
        <v>16</v>
      </c>
      <c r="F62" s="34">
        <v>400</v>
      </c>
      <c r="G62" s="17" t="s">
        <v>17</v>
      </c>
      <c r="H62" s="17" t="s">
        <v>18</v>
      </c>
      <c r="I62" s="17" t="s">
        <v>19</v>
      </c>
      <c r="J62" s="17" t="s">
        <v>20</v>
      </c>
      <c r="K62" s="41" t="s">
        <v>21</v>
      </c>
      <c r="L62" s="46"/>
    </row>
    <row r="63" s="1" customFormat="1" ht="16" customHeight="1" spans="1:12">
      <c r="A63" s="13">
        <v>61</v>
      </c>
      <c r="B63" s="23" t="s">
        <v>136</v>
      </c>
      <c r="C63" s="35" t="s">
        <v>137</v>
      </c>
      <c r="D63" s="16" t="s">
        <v>15</v>
      </c>
      <c r="E63" s="17" t="s">
        <v>16</v>
      </c>
      <c r="F63" s="36">
        <v>300</v>
      </c>
      <c r="G63" s="17" t="s">
        <v>17</v>
      </c>
      <c r="H63" s="17" t="s">
        <v>18</v>
      </c>
      <c r="I63" s="17" t="s">
        <v>19</v>
      </c>
      <c r="J63" s="17" t="s">
        <v>20</v>
      </c>
      <c r="K63" s="41" t="s">
        <v>21</v>
      </c>
      <c r="L63" s="47"/>
    </row>
    <row r="64" s="1" customFormat="1" ht="16" customHeight="1" spans="1:12">
      <c r="A64" s="13">
        <v>62</v>
      </c>
      <c r="B64" s="37" t="s">
        <v>138</v>
      </c>
      <c r="C64" s="38" t="s">
        <v>139</v>
      </c>
      <c r="D64" s="16" t="s">
        <v>15</v>
      </c>
      <c r="E64" s="17" t="s">
        <v>16</v>
      </c>
      <c r="F64" s="39">
        <v>500</v>
      </c>
      <c r="G64" s="17" t="s">
        <v>17</v>
      </c>
      <c r="H64" s="17" t="s">
        <v>18</v>
      </c>
      <c r="I64" s="17" t="s">
        <v>19</v>
      </c>
      <c r="J64" s="17" t="s">
        <v>20</v>
      </c>
      <c r="K64" s="41" t="s">
        <v>21</v>
      </c>
      <c r="L64" s="48"/>
    </row>
    <row r="65" s="1" customFormat="1" ht="16" customHeight="1" spans="1:12">
      <c r="A65" s="13">
        <v>63</v>
      </c>
      <c r="B65" s="37" t="s">
        <v>140</v>
      </c>
      <c r="C65" s="38" t="s">
        <v>141</v>
      </c>
      <c r="D65" s="16" t="s">
        <v>15</v>
      </c>
      <c r="E65" s="17" t="s">
        <v>16</v>
      </c>
      <c r="F65" s="39">
        <v>200</v>
      </c>
      <c r="G65" s="17" t="s">
        <v>17</v>
      </c>
      <c r="H65" s="17" t="s">
        <v>18</v>
      </c>
      <c r="I65" s="17" t="s">
        <v>19</v>
      </c>
      <c r="J65" s="17" t="s">
        <v>20</v>
      </c>
      <c r="K65" s="41" t="s">
        <v>21</v>
      </c>
      <c r="L65" s="48"/>
    </row>
    <row r="66" s="1" customFormat="1" ht="16" customHeight="1" spans="1:12">
      <c r="A66" s="13">
        <v>64</v>
      </c>
      <c r="B66" s="37" t="s">
        <v>142</v>
      </c>
      <c r="C66" s="38" t="s">
        <v>143</v>
      </c>
      <c r="D66" s="16" t="s">
        <v>15</v>
      </c>
      <c r="E66" s="17" t="s">
        <v>16</v>
      </c>
      <c r="F66" s="39">
        <v>20</v>
      </c>
      <c r="G66" s="17" t="s">
        <v>17</v>
      </c>
      <c r="H66" s="17" t="s">
        <v>18</v>
      </c>
      <c r="I66" s="17" t="s">
        <v>19</v>
      </c>
      <c r="J66" s="17" t="s">
        <v>20</v>
      </c>
      <c r="K66" s="41" t="s">
        <v>21</v>
      </c>
      <c r="L66" s="48"/>
    </row>
    <row r="67" s="1" customFormat="1" ht="16" customHeight="1" spans="1:12">
      <c r="A67" s="13">
        <v>65</v>
      </c>
      <c r="B67" s="37" t="s">
        <v>144</v>
      </c>
      <c r="C67" s="38" t="s">
        <v>145</v>
      </c>
      <c r="D67" s="16" t="s">
        <v>15</v>
      </c>
      <c r="E67" s="17" t="s">
        <v>16</v>
      </c>
      <c r="F67" s="39">
        <v>1000</v>
      </c>
      <c r="G67" s="17" t="s">
        <v>17</v>
      </c>
      <c r="H67" s="17" t="s">
        <v>18</v>
      </c>
      <c r="I67" s="17" t="s">
        <v>19</v>
      </c>
      <c r="J67" s="17" t="s">
        <v>20</v>
      </c>
      <c r="K67" s="41" t="s">
        <v>21</v>
      </c>
      <c r="L67" s="48"/>
    </row>
    <row r="68" s="1" customFormat="1" ht="16" customHeight="1" spans="1:12">
      <c r="A68" s="13">
        <v>66</v>
      </c>
      <c r="B68" s="37" t="s">
        <v>146</v>
      </c>
      <c r="C68" s="38" t="s">
        <v>147</v>
      </c>
      <c r="D68" s="16" t="s">
        <v>15</v>
      </c>
      <c r="E68" s="17" t="s">
        <v>16</v>
      </c>
      <c r="F68" s="39">
        <v>2000</v>
      </c>
      <c r="G68" s="17" t="s">
        <v>17</v>
      </c>
      <c r="H68" s="17" t="s">
        <v>18</v>
      </c>
      <c r="I68" s="17" t="s">
        <v>19</v>
      </c>
      <c r="J68" s="17" t="s">
        <v>20</v>
      </c>
      <c r="K68" s="41" t="s">
        <v>21</v>
      </c>
      <c r="L68" s="48"/>
    </row>
    <row r="69" s="1" customFormat="1" ht="16" customHeight="1" spans="1:12">
      <c r="A69" s="13">
        <v>67</v>
      </c>
      <c r="B69" s="104" t="s">
        <v>148</v>
      </c>
      <c r="C69" s="18" t="s">
        <v>149</v>
      </c>
      <c r="D69" s="16" t="s">
        <v>15</v>
      </c>
      <c r="E69" s="17" t="s">
        <v>16</v>
      </c>
      <c r="F69" s="36">
        <v>100</v>
      </c>
      <c r="G69" s="17" t="s">
        <v>17</v>
      </c>
      <c r="H69" s="17" t="s">
        <v>18</v>
      </c>
      <c r="I69" s="17" t="s">
        <v>19</v>
      </c>
      <c r="J69" s="17" t="s">
        <v>20</v>
      </c>
      <c r="K69" s="41" t="s">
        <v>21</v>
      </c>
      <c r="L69" s="46"/>
    </row>
    <row r="70" s="1" customFormat="1" ht="16" customHeight="1" spans="1:12">
      <c r="A70" s="13">
        <v>68</v>
      </c>
      <c r="B70" s="37" t="s">
        <v>150</v>
      </c>
      <c r="C70" s="38" t="s">
        <v>151</v>
      </c>
      <c r="D70" s="16" t="s">
        <v>15</v>
      </c>
      <c r="E70" s="17" t="s">
        <v>16</v>
      </c>
      <c r="F70" s="39">
        <v>1000</v>
      </c>
      <c r="G70" s="17" t="s">
        <v>17</v>
      </c>
      <c r="H70" s="17" t="s">
        <v>18</v>
      </c>
      <c r="I70" s="17" t="s">
        <v>19</v>
      </c>
      <c r="J70" s="17" t="s">
        <v>20</v>
      </c>
      <c r="K70" s="41" t="s">
        <v>21</v>
      </c>
      <c r="L70" s="48"/>
    </row>
    <row r="71" s="1" customFormat="1" ht="16" customHeight="1" spans="1:12">
      <c r="A71" s="13">
        <v>69</v>
      </c>
      <c r="B71" s="37" t="s">
        <v>152</v>
      </c>
      <c r="C71" s="38" t="s">
        <v>153</v>
      </c>
      <c r="D71" s="16" t="s">
        <v>15</v>
      </c>
      <c r="E71" s="17" t="s">
        <v>16</v>
      </c>
      <c r="F71" s="39">
        <v>2500</v>
      </c>
      <c r="G71" s="17" t="s">
        <v>17</v>
      </c>
      <c r="H71" s="17" t="s">
        <v>18</v>
      </c>
      <c r="I71" s="17" t="s">
        <v>19</v>
      </c>
      <c r="J71" s="17" t="s">
        <v>20</v>
      </c>
      <c r="K71" s="41" t="s">
        <v>21</v>
      </c>
      <c r="L71" s="48"/>
    </row>
    <row r="72" s="1" customFormat="1" ht="16" customHeight="1" spans="1:12">
      <c r="A72" s="13">
        <v>70</v>
      </c>
      <c r="B72" s="37" t="s">
        <v>154</v>
      </c>
      <c r="C72" s="38" t="s">
        <v>155</v>
      </c>
      <c r="D72" s="16" t="s">
        <v>15</v>
      </c>
      <c r="E72" s="17" t="s">
        <v>16</v>
      </c>
      <c r="F72" s="39">
        <v>100</v>
      </c>
      <c r="G72" s="17" t="s">
        <v>17</v>
      </c>
      <c r="H72" s="17" t="s">
        <v>18</v>
      </c>
      <c r="I72" s="17" t="s">
        <v>19</v>
      </c>
      <c r="J72" s="17" t="s">
        <v>20</v>
      </c>
      <c r="K72" s="41" t="s">
        <v>21</v>
      </c>
      <c r="L72" s="48"/>
    </row>
    <row r="73" s="1" customFormat="1" ht="16" customHeight="1" spans="1:12">
      <c r="A73" s="13">
        <v>71</v>
      </c>
      <c r="B73" s="104" t="s">
        <v>156</v>
      </c>
      <c r="C73" s="38" t="s">
        <v>157</v>
      </c>
      <c r="D73" s="16" t="s">
        <v>15</v>
      </c>
      <c r="E73" s="17" t="s">
        <v>16</v>
      </c>
      <c r="F73" s="39">
        <v>10000</v>
      </c>
      <c r="G73" s="17" t="s">
        <v>17</v>
      </c>
      <c r="H73" s="17" t="s">
        <v>18</v>
      </c>
      <c r="I73" s="17" t="s">
        <v>19</v>
      </c>
      <c r="J73" s="17" t="s">
        <v>20</v>
      </c>
      <c r="K73" s="41" t="s">
        <v>21</v>
      </c>
      <c r="L73" s="48"/>
    </row>
    <row r="74" s="1" customFormat="1" ht="16" customHeight="1" spans="1:12">
      <c r="A74" s="13">
        <v>72</v>
      </c>
      <c r="B74" s="37" t="s">
        <v>158</v>
      </c>
      <c r="C74" s="38" t="s">
        <v>159</v>
      </c>
      <c r="D74" s="16" t="s">
        <v>15</v>
      </c>
      <c r="E74" s="17" t="s">
        <v>16</v>
      </c>
      <c r="F74" s="39">
        <v>50</v>
      </c>
      <c r="G74" s="17" t="s">
        <v>17</v>
      </c>
      <c r="H74" s="17" t="s">
        <v>18</v>
      </c>
      <c r="I74" s="17" t="s">
        <v>19</v>
      </c>
      <c r="J74" s="17" t="s">
        <v>20</v>
      </c>
      <c r="K74" s="41" t="s">
        <v>21</v>
      </c>
      <c r="L74" s="48"/>
    </row>
    <row r="75" s="1" customFormat="1" ht="16" customHeight="1" spans="1:12">
      <c r="A75" s="13">
        <v>73</v>
      </c>
      <c r="B75" s="105" t="s">
        <v>160</v>
      </c>
      <c r="C75" s="18" t="s">
        <v>161</v>
      </c>
      <c r="D75" s="16" t="s">
        <v>15</v>
      </c>
      <c r="E75" s="17" t="s">
        <v>16</v>
      </c>
      <c r="F75" s="34">
        <v>50</v>
      </c>
      <c r="G75" s="17" t="s">
        <v>17</v>
      </c>
      <c r="H75" s="17" t="s">
        <v>18</v>
      </c>
      <c r="I75" s="17" t="s">
        <v>19</v>
      </c>
      <c r="J75" s="17" t="s">
        <v>20</v>
      </c>
      <c r="K75" s="41" t="s">
        <v>21</v>
      </c>
      <c r="L75" s="56"/>
    </row>
    <row r="76" s="1" customFormat="1" ht="16" customHeight="1" spans="1:12">
      <c r="A76" s="13">
        <v>74</v>
      </c>
      <c r="B76" s="49" t="s">
        <v>162</v>
      </c>
      <c r="C76" s="18" t="s">
        <v>163</v>
      </c>
      <c r="D76" s="16" t="s">
        <v>15</v>
      </c>
      <c r="E76" s="17" t="s">
        <v>16</v>
      </c>
      <c r="F76" s="50">
        <v>30</v>
      </c>
      <c r="G76" s="17" t="s">
        <v>17</v>
      </c>
      <c r="H76" s="17" t="s">
        <v>18</v>
      </c>
      <c r="I76" s="17" t="s">
        <v>19</v>
      </c>
      <c r="J76" s="17" t="s">
        <v>20</v>
      </c>
      <c r="K76" s="41" t="s">
        <v>21</v>
      </c>
      <c r="L76" s="46"/>
    </row>
    <row r="77" s="1" customFormat="1" ht="16" customHeight="1" spans="1:12">
      <c r="A77" s="13">
        <v>75</v>
      </c>
      <c r="B77" s="23" t="s">
        <v>164</v>
      </c>
      <c r="C77" s="51" t="s">
        <v>165</v>
      </c>
      <c r="D77" s="16" t="s">
        <v>15</v>
      </c>
      <c r="E77" s="17" t="s">
        <v>16</v>
      </c>
      <c r="F77" s="49">
        <v>200</v>
      </c>
      <c r="G77" s="17" t="s">
        <v>17</v>
      </c>
      <c r="H77" s="17" t="s">
        <v>18</v>
      </c>
      <c r="I77" s="17" t="s">
        <v>19</v>
      </c>
      <c r="J77" s="17" t="s">
        <v>20</v>
      </c>
      <c r="K77" s="41" t="s">
        <v>21</v>
      </c>
      <c r="L77" s="57"/>
    </row>
    <row r="78" s="1" customFormat="1" ht="16" customHeight="1" spans="1:12">
      <c r="A78" s="13">
        <v>76</v>
      </c>
      <c r="B78" s="106" t="s">
        <v>166</v>
      </c>
      <c r="C78" s="52" t="s">
        <v>167</v>
      </c>
      <c r="D78" s="16" t="s">
        <v>15</v>
      </c>
      <c r="E78" s="17" t="s">
        <v>16</v>
      </c>
      <c r="F78" s="23">
        <v>500</v>
      </c>
      <c r="G78" s="17" t="s">
        <v>17</v>
      </c>
      <c r="H78" s="17" t="s">
        <v>18</v>
      </c>
      <c r="I78" s="17" t="s">
        <v>19</v>
      </c>
      <c r="J78" s="17" t="s">
        <v>20</v>
      </c>
      <c r="K78" s="41" t="s">
        <v>21</v>
      </c>
      <c r="L78" s="58"/>
    </row>
    <row r="79" s="1" customFormat="1" ht="16" customHeight="1" spans="1:12">
      <c r="A79" s="13">
        <v>77</v>
      </c>
      <c r="B79" s="37" t="s">
        <v>168</v>
      </c>
      <c r="C79" s="38" t="s">
        <v>169</v>
      </c>
      <c r="D79" s="16" t="s">
        <v>15</v>
      </c>
      <c r="E79" s="17" t="s">
        <v>16</v>
      </c>
      <c r="F79" s="39">
        <v>50</v>
      </c>
      <c r="G79" s="17" t="s">
        <v>17</v>
      </c>
      <c r="H79" s="17" t="s">
        <v>18</v>
      </c>
      <c r="I79" s="17" t="s">
        <v>19</v>
      </c>
      <c r="J79" s="17" t="s">
        <v>20</v>
      </c>
      <c r="K79" s="41" t="s">
        <v>21</v>
      </c>
      <c r="L79" s="48"/>
    </row>
    <row r="80" s="1" customFormat="1" ht="16" customHeight="1" spans="1:12">
      <c r="A80" s="13">
        <v>78</v>
      </c>
      <c r="B80" s="37" t="s">
        <v>170</v>
      </c>
      <c r="C80" s="38" t="s">
        <v>171</v>
      </c>
      <c r="D80" s="16" t="s">
        <v>15</v>
      </c>
      <c r="E80" s="17" t="s">
        <v>16</v>
      </c>
      <c r="F80" s="39">
        <v>1200</v>
      </c>
      <c r="G80" s="17" t="s">
        <v>17</v>
      </c>
      <c r="H80" s="17" t="s">
        <v>18</v>
      </c>
      <c r="I80" s="17" t="s">
        <v>19</v>
      </c>
      <c r="J80" s="17" t="s">
        <v>20</v>
      </c>
      <c r="K80" s="41" t="s">
        <v>21</v>
      </c>
      <c r="L80" s="48"/>
    </row>
    <row r="81" s="1" customFormat="1" ht="16" customHeight="1" spans="1:12">
      <c r="A81" s="13">
        <v>79</v>
      </c>
      <c r="B81" s="37" t="s">
        <v>172</v>
      </c>
      <c r="C81" s="38" t="s">
        <v>173</v>
      </c>
      <c r="D81" s="16" t="s">
        <v>15</v>
      </c>
      <c r="E81" s="17" t="s">
        <v>16</v>
      </c>
      <c r="F81" s="39">
        <v>1600</v>
      </c>
      <c r="G81" s="17" t="s">
        <v>17</v>
      </c>
      <c r="H81" s="17" t="s">
        <v>18</v>
      </c>
      <c r="I81" s="17" t="s">
        <v>19</v>
      </c>
      <c r="J81" s="17" t="s">
        <v>20</v>
      </c>
      <c r="K81" s="41" t="s">
        <v>21</v>
      </c>
      <c r="L81" s="48"/>
    </row>
    <row r="82" s="1" customFormat="1" ht="16" customHeight="1" spans="1:12">
      <c r="A82" s="13">
        <v>80</v>
      </c>
      <c r="B82" s="37" t="s">
        <v>174</v>
      </c>
      <c r="C82" s="38" t="s">
        <v>175</v>
      </c>
      <c r="D82" s="16" t="s">
        <v>15</v>
      </c>
      <c r="E82" s="17" t="s">
        <v>16</v>
      </c>
      <c r="F82" s="39">
        <v>1600</v>
      </c>
      <c r="G82" s="17" t="s">
        <v>17</v>
      </c>
      <c r="H82" s="17" t="s">
        <v>18</v>
      </c>
      <c r="I82" s="17" t="s">
        <v>19</v>
      </c>
      <c r="J82" s="17" t="s">
        <v>20</v>
      </c>
      <c r="K82" s="41" t="s">
        <v>21</v>
      </c>
      <c r="L82" s="48"/>
    </row>
    <row r="83" s="1" customFormat="1" ht="16" customHeight="1" spans="1:12">
      <c r="A83" s="13">
        <v>81</v>
      </c>
      <c r="B83" s="37" t="s">
        <v>176</v>
      </c>
      <c r="C83" s="38" t="s">
        <v>177</v>
      </c>
      <c r="D83" s="16" t="s">
        <v>15</v>
      </c>
      <c r="E83" s="17" t="s">
        <v>16</v>
      </c>
      <c r="F83" s="39">
        <v>100</v>
      </c>
      <c r="G83" s="17" t="s">
        <v>17</v>
      </c>
      <c r="H83" s="17" t="s">
        <v>18</v>
      </c>
      <c r="I83" s="17" t="s">
        <v>19</v>
      </c>
      <c r="J83" s="17" t="s">
        <v>20</v>
      </c>
      <c r="K83" s="41" t="s">
        <v>21</v>
      </c>
      <c r="L83" s="48"/>
    </row>
    <row r="84" s="1" customFormat="1" ht="16" customHeight="1" spans="1:12">
      <c r="A84" s="13">
        <v>82</v>
      </c>
      <c r="B84" s="37" t="s">
        <v>178</v>
      </c>
      <c r="C84" s="38" t="s">
        <v>179</v>
      </c>
      <c r="D84" s="16" t="s">
        <v>15</v>
      </c>
      <c r="E84" s="17" t="s">
        <v>16</v>
      </c>
      <c r="F84" s="39">
        <v>2000</v>
      </c>
      <c r="G84" s="17" t="s">
        <v>17</v>
      </c>
      <c r="H84" s="17" t="s">
        <v>18</v>
      </c>
      <c r="I84" s="17" t="s">
        <v>19</v>
      </c>
      <c r="J84" s="17" t="s">
        <v>20</v>
      </c>
      <c r="K84" s="41" t="s">
        <v>21</v>
      </c>
      <c r="L84" s="48"/>
    </row>
    <row r="85" s="1" customFormat="1" ht="16" customHeight="1" spans="1:12">
      <c r="A85" s="13">
        <v>83</v>
      </c>
      <c r="B85" s="49" t="s">
        <v>180</v>
      </c>
      <c r="C85" s="18" t="s">
        <v>181</v>
      </c>
      <c r="D85" s="16" t="s">
        <v>15</v>
      </c>
      <c r="E85" s="17" t="s">
        <v>16</v>
      </c>
      <c r="F85" s="34">
        <v>100</v>
      </c>
      <c r="G85" s="17" t="s">
        <v>17</v>
      </c>
      <c r="H85" s="17" t="s">
        <v>18</v>
      </c>
      <c r="I85" s="17" t="s">
        <v>19</v>
      </c>
      <c r="J85" s="17" t="s">
        <v>20</v>
      </c>
      <c r="K85" s="41" t="s">
        <v>21</v>
      </c>
      <c r="L85" s="56"/>
    </row>
    <row r="86" s="1" customFormat="1" ht="16" customHeight="1" spans="1:12">
      <c r="A86" s="13">
        <v>84</v>
      </c>
      <c r="B86" s="23" t="s">
        <v>182</v>
      </c>
      <c r="C86" s="18" t="s">
        <v>183</v>
      </c>
      <c r="D86" s="16" t="s">
        <v>15</v>
      </c>
      <c r="E86" s="17" t="s">
        <v>16</v>
      </c>
      <c r="F86" s="50">
        <v>60</v>
      </c>
      <c r="G86" s="17" t="s">
        <v>17</v>
      </c>
      <c r="H86" s="17" t="s">
        <v>18</v>
      </c>
      <c r="I86" s="17" t="s">
        <v>19</v>
      </c>
      <c r="J86" s="17" t="s">
        <v>20</v>
      </c>
      <c r="K86" s="41" t="s">
        <v>21</v>
      </c>
      <c r="L86" s="56"/>
    </row>
    <row r="87" s="1" customFormat="1" ht="16" customHeight="1" spans="1:12">
      <c r="A87" s="13">
        <v>85</v>
      </c>
      <c r="B87" s="23" t="s">
        <v>184</v>
      </c>
      <c r="C87" s="18" t="s">
        <v>185</v>
      </c>
      <c r="D87" s="16" t="s">
        <v>15</v>
      </c>
      <c r="E87" s="17" t="s">
        <v>16</v>
      </c>
      <c r="F87" s="50">
        <v>200</v>
      </c>
      <c r="G87" s="17" t="s">
        <v>17</v>
      </c>
      <c r="H87" s="17" t="s">
        <v>18</v>
      </c>
      <c r="I87" s="17" t="s">
        <v>19</v>
      </c>
      <c r="J87" s="17" t="s">
        <v>20</v>
      </c>
      <c r="K87" s="41" t="s">
        <v>21</v>
      </c>
      <c r="L87" s="56"/>
    </row>
    <row r="88" s="1" customFormat="1" ht="16" customHeight="1" spans="1:12">
      <c r="A88" s="13">
        <v>86</v>
      </c>
      <c r="B88" s="37" t="s">
        <v>186</v>
      </c>
      <c r="C88" s="38" t="s">
        <v>187</v>
      </c>
      <c r="D88" s="16" t="s">
        <v>15</v>
      </c>
      <c r="E88" s="17" t="s">
        <v>16</v>
      </c>
      <c r="F88" s="39">
        <v>20000</v>
      </c>
      <c r="G88" s="17" t="s">
        <v>17</v>
      </c>
      <c r="H88" s="17" t="s">
        <v>18</v>
      </c>
      <c r="I88" s="17" t="s">
        <v>19</v>
      </c>
      <c r="J88" s="17" t="s">
        <v>20</v>
      </c>
      <c r="K88" s="41" t="s">
        <v>21</v>
      </c>
      <c r="L88" s="48"/>
    </row>
    <row r="89" s="1" customFormat="1" ht="16" customHeight="1" spans="1:12">
      <c r="A89" s="13">
        <v>87</v>
      </c>
      <c r="B89" s="37" t="s">
        <v>188</v>
      </c>
      <c r="C89" s="38" t="s">
        <v>189</v>
      </c>
      <c r="D89" s="16" t="s">
        <v>15</v>
      </c>
      <c r="E89" s="17" t="s">
        <v>16</v>
      </c>
      <c r="F89" s="39">
        <v>2000</v>
      </c>
      <c r="G89" s="17" t="s">
        <v>17</v>
      </c>
      <c r="H89" s="17" t="s">
        <v>18</v>
      </c>
      <c r="I89" s="17" t="s">
        <v>19</v>
      </c>
      <c r="J89" s="17" t="s">
        <v>20</v>
      </c>
      <c r="K89" s="41" t="s">
        <v>21</v>
      </c>
      <c r="L89" s="48"/>
    </row>
    <row r="90" s="1" customFormat="1" ht="16" customHeight="1" spans="1:12">
      <c r="A90" s="13">
        <v>88</v>
      </c>
      <c r="B90" s="105" t="s">
        <v>190</v>
      </c>
      <c r="C90" s="18" t="s">
        <v>191</v>
      </c>
      <c r="D90" s="16" t="s">
        <v>15</v>
      </c>
      <c r="E90" s="17" t="s">
        <v>16</v>
      </c>
      <c r="F90" s="34">
        <v>50</v>
      </c>
      <c r="G90" s="17" t="s">
        <v>17</v>
      </c>
      <c r="H90" s="17" t="s">
        <v>18</v>
      </c>
      <c r="I90" s="17" t="s">
        <v>19</v>
      </c>
      <c r="J90" s="17" t="s">
        <v>20</v>
      </c>
      <c r="K90" s="41" t="s">
        <v>21</v>
      </c>
      <c r="L90" s="46"/>
    </row>
    <row r="91" s="1" customFormat="1" ht="16" customHeight="1" spans="1:12">
      <c r="A91" s="13">
        <v>89</v>
      </c>
      <c r="B91" s="37" t="s">
        <v>192</v>
      </c>
      <c r="C91" s="38" t="s">
        <v>193</v>
      </c>
      <c r="D91" s="16" t="s">
        <v>15</v>
      </c>
      <c r="E91" s="17" t="s">
        <v>16</v>
      </c>
      <c r="F91" s="39">
        <v>100</v>
      </c>
      <c r="G91" s="17" t="s">
        <v>17</v>
      </c>
      <c r="H91" s="17" t="s">
        <v>18</v>
      </c>
      <c r="I91" s="17" t="s">
        <v>19</v>
      </c>
      <c r="J91" s="17" t="s">
        <v>20</v>
      </c>
      <c r="K91" s="41" t="s">
        <v>21</v>
      </c>
      <c r="L91" s="48"/>
    </row>
    <row r="92" s="1" customFormat="1" ht="16" customHeight="1" spans="1:12">
      <c r="A92" s="13">
        <v>90</v>
      </c>
      <c r="B92" s="37" t="s">
        <v>194</v>
      </c>
      <c r="C92" s="38" t="s">
        <v>195</v>
      </c>
      <c r="D92" s="16" t="s">
        <v>15</v>
      </c>
      <c r="E92" s="17" t="s">
        <v>16</v>
      </c>
      <c r="F92" s="39">
        <v>600</v>
      </c>
      <c r="G92" s="17" t="s">
        <v>17</v>
      </c>
      <c r="H92" s="17" t="s">
        <v>18</v>
      </c>
      <c r="I92" s="17" t="s">
        <v>19</v>
      </c>
      <c r="J92" s="17" t="s">
        <v>20</v>
      </c>
      <c r="K92" s="41" t="s">
        <v>21</v>
      </c>
      <c r="L92" s="48"/>
    </row>
    <row r="93" s="1" customFormat="1" ht="16" customHeight="1" spans="1:12">
      <c r="A93" s="13">
        <v>91</v>
      </c>
      <c r="B93" s="37" t="s">
        <v>196</v>
      </c>
      <c r="C93" s="38" t="s">
        <v>197</v>
      </c>
      <c r="D93" s="16" t="s">
        <v>15</v>
      </c>
      <c r="E93" s="17" t="s">
        <v>16</v>
      </c>
      <c r="F93" s="39">
        <v>100</v>
      </c>
      <c r="G93" s="17" t="s">
        <v>17</v>
      </c>
      <c r="H93" s="17" t="s">
        <v>18</v>
      </c>
      <c r="I93" s="17" t="s">
        <v>19</v>
      </c>
      <c r="J93" s="17" t="s">
        <v>20</v>
      </c>
      <c r="K93" s="41" t="s">
        <v>21</v>
      </c>
      <c r="L93" s="48"/>
    </row>
    <row r="94" s="1" customFormat="1" ht="16" customHeight="1" spans="1:12">
      <c r="A94" s="13">
        <v>92</v>
      </c>
      <c r="B94" s="23" t="s">
        <v>198</v>
      </c>
      <c r="C94" s="18" t="s">
        <v>199</v>
      </c>
      <c r="D94" s="16" t="s">
        <v>15</v>
      </c>
      <c r="E94" s="17" t="s">
        <v>16</v>
      </c>
      <c r="F94" s="49">
        <v>200</v>
      </c>
      <c r="G94" s="17" t="s">
        <v>17</v>
      </c>
      <c r="H94" s="17" t="s">
        <v>18</v>
      </c>
      <c r="I94" s="17" t="s">
        <v>19</v>
      </c>
      <c r="J94" s="17" t="s">
        <v>20</v>
      </c>
      <c r="K94" s="41" t="s">
        <v>21</v>
      </c>
      <c r="L94" s="46"/>
    </row>
    <row r="95" s="1" customFormat="1" ht="16" customHeight="1" spans="1:12">
      <c r="A95" s="13">
        <v>93</v>
      </c>
      <c r="B95" s="49" t="s">
        <v>200</v>
      </c>
      <c r="C95" s="18" t="s">
        <v>201</v>
      </c>
      <c r="D95" s="16" t="s">
        <v>15</v>
      </c>
      <c r="E95" s="17" t="s">
        <v>16</v>
      </c>
      <c r="F95" s="34">
        <v>50</v>
      </c>
      <c r="G95" s="17" t="s">
        <v>17</v>
      </c>
      <c r="H95" s="17" t="s">
        <v>18</v>
      </c>
      <c r="I95" s="17" t="s">
        <v>19</v>
      </c>
      <c r="J95" s="17" t="s">
        <v>20</v>
      </c>
      <c r="K95" s="41" t="s">
        <v>21</v>
      </c>
      <c r="L95" s="46"/>
    </row>
    <row r="96" s="1" customFormat="1" ht="16" customHeight="1" spans="1:12">
      <c r="A96" s="13">
        <v>94</v>
      </c>
      <c r="B96" s="37" t="s">
        <v>202</v>
      </c>
      <c r="C96" s="38" t="s">
        <v>203</v>
      </c>
      <c r="D96" s="16" t="s">
        <v>15</v>
      </c>
      <c r="E96" s="17" t="s">
        <v>16</v>
      </c>
      <c r="F96" s="39">
        <v>120</v>
      </c>
      <c r="G96" s="17" t="s">
        <v>17</v>
      </c>
      <c r="H96" s="17" t="s">
        <v>18</v>
      </c>
      <c r="I96" s="17" t="s">
        <v>19</v>
      </c>
      <c r="J96" s="17" t="s">
        <v>20</v>
      </c>
      <c r="K96" s="41" t="s">
        <v>21</v>
      </c>
      <c r="L96" s="48"/>
    </row>
    <row r="97" s="1" customFormat="1" ht="16" customHeight="1" spans="1:12">
      <c r="A97" s="13">
        <v>95</v>
      </c>
      <c r="B97" s="23" t="s">
        <v>204</v>
      </c>
      <c r="C97" s="18" t="s">
        <v>205</v>
      </c>
      <c r="D97" s="16" t="s">
        <v>15</v>
      </c>
      <c r="E97" s="17" t="s">
        <v>16</v>
      </c>
      <c r="F97" s="50">
        <v>50</v>
      </c>
      <c r="G97" s="17" t="s">
        <v>17</v>
      </c>
      <c r="H97" s="17" t="s">
        <v>18</v>
      </c>
      <c r="I97" s="17" t="s">
        <v>19</v>
      </c>
      <c r="J97" s="17" t="s">
        <v>20</v>
      </c>
      <c r="K97" s="41" t="s">
        <v>21</v>
      </c>
      <c r="L97" s="56"/>
    </row>
    <row r="98" s="1" customFormat="1" ht="16" customHeight="1" spans="1:12">
      <c r="A98" s="13">
        <v>96</v>
      </c>
      <c r="B98" s="37" t="s">
        <v>206</v>
      </c>
      <c r="C98" s="38" t="s">
        <v>207</v>
      </c>
      <c r="D98" s="16" t="s">
        <v>15</v>
      </c>
      <c r="E98" s="17" t="s">
        <v>16</v>
      </c>
      <c r="F98" s="39">
        <v>3000</v>
      </c>
      <c r="G98" s="17" t="s">
        <v>17</v>
      </c>
      <c r="H98" s="17" t="s">
        <v>18</v>
      </c>
      <c r="I98" s="17" t="s">
        <v>19</v>
      </c>
      <c r="J98" s="17" t="s">
        <v>20</v>
      </c>
      <c r="K98" s="41" t="s">
        <v>21</v>
      </c>
      <c r="L98" s="56"/>
    </row>
    <row r="99" s="1" customFormat="1" ht="16" customHeight="1" spans="1:12">
      <c r="A99" s="13">
        <v>97</v>
      </c>
      <c r="B99" s="37" t="s">
        <v>208</v>
      </c>
      <c r="C99" s="38" t="s">
        <v>209</v>
      </c>
      <c r="D99" s="16" t="s">
        <v>15</v>
      </c>
      <c r="E99" s="17" t="s">
        <v>16</v>
      </c>
      <c r="F99" s="39">
        <v>3000</v>
      </c>
      <c r="G99" s="17" t="s">
        <v>17</v>
      </c>
      <c r="H99" s="17" t="s">
        <v>18</v>
      </c>
      <c r="I99" s="17" t="s">
        <v>19</v>
      </c>
      <c r="J99" s="17" t="s">
        <v>20</v>
      </c>
      <c r="K99" s="41" t="s">
        <v>21</v>
      </c>
      <c r="L99" s="56"/>
    </row>
    <row r="100" s="1" customFormat="1" ht="16" customHeight="1" spans="1:12">
      <c r="A100" s="13">
        <v>98</v>
      </c>
      <c r="B100" s="23" t="s">
        <v>210</v>
      </c>
      <c r="C100" s="24" t="s">
        <v>211</v>
      </c>
      <c r="D100" s="16" t="s">
        <v>15</v>
      </c>
      <c r="E100" s="17" t="s">
        <v>16</v>
      </c>
      <c r="F100" s="50">
        <v>50</v>
      </c>
      <c r="G100" s="17" t="s">
        <v>17</v>
      </c>
      <c r="H100" s="17" t="s">
        <v>18</v>
      </c>
      <c r="I100" s="17" t="s">
        <v>19</v>
      </c>
      <c r="J100" s="17" t="s">
        <v>20</v>
      </c>
      <c r="K100" s="41" t="s">
        <v>21</v>
      </c>
      <c r="L100" s="46"/>
    </row>
    <row r="101" s="1" customFormat="1" ht="16" customHeight="1" spans="1:12">
      <c r="A101" s="13">
        <v>99</v>
      </c>
      <c r="B101" s="37" t="s">
        <v>212</v>
      </c>
      <c r="C101" s="38" t="s">
        <v>213</v>
      </c>
      <c r="D101" s="16" t="s">
        <v>15</v>
      </c>
      <c r="E101" s="17" t="s">
        <v>16</v>
      </c>
      <c r="F101" s="39">
        <v>20</v>
      </c>
      <c r="G101" s="17" t="s">
        <v>17</v>
      </c>
      <c r="H101" s="17" t="s">
        <v>18</v>
      </c>
      <c r="I101" s="17" t="s">
        <v>19</v>
      </c>
      <c r="J101" s="17" t="s">
        <v>20</v>
      </c>
      <c r="K101" s="41" t="s">
        <v>21</v>
      </c>
      <c r="L101" s="48"/>
    </row>
    <row r="102" s="1" customFormat="1" ht="16" customHeight="1" spans="1:12">
      <c r="A102" s="13">
        <v>100</v>
      </c>
      <c r="B102" s="104" t="s">
        <v>214</v>
      </c>
      <c r="C102" s="18" t="s">
        <v>215</v>
      </c>
      <c r="D102" s="16" t="s">
        <v>15</v>
      </c>
      <c r="E102" s="17" t="s">
        <v>16</v>
      </c>
      <c r="F102" s="23">
        <v>500</v>
      </c>
      <c r="G102" s="17" t="s">
        <v>17</v>
      </c>
      <c r="H102" s="17" t="s">
        <v>18</v>
      </c>
      <c r="I102" s="17" t="s">
        <v>19</v>
      </c>
      <c r="J102" s="17" t="s">
        <v>20</v>
      </c>
      <c r="K102" s="41" t="s">
        <v>21</v>
      </c>
      <c r="L102" s="46"/>
    </row>
    <row r="103" s="1" customFormat="1" ht="16" customHeight="1" spans="1:12">
      <c r="A103" s="13">
        <v>101</v>
      </c>
      <c r="B103" s="37" t="s">
        <v>216</v>
      </c>
      <c r="C103" s="38" t="s">
        <v>217</v>
      </c>
      <c r="D103" s="16" t="s">
        <v>15</v>
      </c>
      <c r="E103" s="17" t="s">
        <v>16</v>
      </c>
      <c r="F103" s="39">
        <v>10000</v>
      </c>
      <c r="G103" s="17" t="s">
        <v>17</v>
      </c>
      <c r="H103" s="17" t="s">
        <v>18</v>
      </c>
      <c r="I103" s="17" t="s">
        <v>19</v>
      </c>
      <c r="J103" s="17" t="s">
        <v>20</v>
      </c>
      <c r="K103" s="41" t="s">
        <v>21</v>
      </c>
      <c r="L103" s="48"/>
    </row>
    <row r="104" s="1" customFormat="1" ht="16" customHeight="1" spans="1:12">
      <c r="A104" s="13">
        <v>102</v>
      </c>
      <c r="B104" s="37" t="s">
        <v>218</v>
      </c>
      <c r="C104" s="38" t="s">
        <v>219</v>
      </c>
      <c r="D104" s="16" t="s">
        <v>15</v>
      </c>
      <c r="E104" s="17" t="s">
        <v>16</v>
      </c>
      <c r="F104" s="39">
        <v>1000</v>
      </c>
      <c r="G104" s="17" t="s">
        <v>17</v>
      </c>
      <c r="H104" s="17" t="s">
        <v>18</v>
      </c>
      <c r="I104" s="17" t="s">
        <v>19</v>
      </c>
      <c r="J104" s="17" t="s">
        <v>20</v>
      </c>
      <c r="K104" s="41" t="s">
        <v>21</v>
      </c>
      <c r="L104" s="48"/>
    </row>
    <row r="105" s="1" customFormat="1" ht="16" customHeight="1" spans="1:12">
      <c r="A105" s="13">
        <v>103</v>
      </c>
      <c r="B105" s="37" t="s">
        <v>220</v>
      </c>
      <c r="C105" s="38" t="s">
        <v>221</v>
      </c>
      <c r="D105" s="16" t="s">
        <v>15</v>
      </c>
      <c r="E105" s="17" t="s">
        <v>16</v>
      </c>
      <c r="F105" s="39">
        <v>1000</v>
      </c>
      <c r="G105" s="17" t="s">
        <v>17</v>
      </c>
      <c r="H105" s="17" t="s">
        <v>18</v>
      </c>
      <c r="I105" s="17" t="s">
        <v>19</v>
      </c>
      <c r="J105" s="17" t="s">
        <v>20</v>
      </c>
      <c r="K105" s="41" t="s">
        <v>21</v>
      </c>
      <c r="L105" s="48"/>
    </row>
    <row r="106" s="1" customFormat="1" ht="16" customHeight="1" spans="1:12">
      <c r="A106" s="13">
        <v>104</v>
      </c>
      <c r="B106" s="37" t="s">
        <v>222</v>
      </c>
      <c r="C106" s="38" t="s">
        <v>223</v>
      </c>
      <c r="D106" s="16" t="s">
        <v>15</v>
      </c>
      <c r="E106" s="17" t="s">
        <v>16</v>
      </c>
      <c r="F106" s="39">
        <v>200</v>
      </c>
      <c r="G106" s="17" t="s">
        <v>17</v>
      </c>
      <c r="H106" s="17" t="s">
        <v>18</v>
      </c>
      <c r="I106" s="17" t="s">
        <v>19</v>
      </c>
      <c r="J106" s="17" t="s">
        <v>20</v>
      </c>
      <c r="K106" s="41" t="s">
        <v>21</v>
      </c>
      <c r="L106" s="48"/>
    </row>
    <row r="107" s="1" customFormat="1" ht="16" customHeight="1" spans="1:12">
      <c r="A107" s="13">
        <v>105</v>
      </c>
      <c r="B107" s="37" t="s">
        <v>224</v>
      </c>
      <c r="C107" s="38" t="s">
        <v>225</v>
      </c>
      <c r="D107" s="16" t="s">
        <v>15</v>
      </c>
      <c r="E107" s="17" t="s">
        <v>16</v>
      </c>
      <c r="F107" s="39">
        <v>300</v>
      </c>
      <c r="G107" s="17" t="s">
        <v>17</v>
      </c>
      <c r="H107" s="17" t="s">
        <v>18</v>
      </c>
      <c r="I107" s="17" t="s">
        <v>19</v>
      </c>
      <c r="J107" s="17" t="s">
        <v>20</v>
      </c>
      <c r="K107" s="41" t="s">
        <v>21</v>
      </c>
      <c r="L107" s="48"/>
    </row>
    <row r="108" s="1" customFormat="1" ht="16" customHeight="1" spans="1:12">
      <c r="A108" s="13">
        <v>106</v>
      </c>
      <c r="B108" s="23" t="s">
        <v>226</v>
      </c>
      <c r="C108" s="18" t="s">
        <v>227</v>
      </c>
      <c r="D108" s="16" t="s">
        <v>15</v>
      </c>
      <c r="E108" s="17" t="s">
        <v>16</v>
      </c>
      <c r="F108" s="50">
        <v>100</v>
      </c>
      <c r="G108" s="17" t="s">
        <v>17</v>
      </c>
      <c r="H108" s="17" t="s">
        <v>18</v>
      </c>
      <c r="I108" s="17" t="s">
        <v>19</v>
      </c>
      <c r="J108" s="17" t="s">
        <v>20</v>
      </c>
      <c r="K108" s="41" t="s">
        <v>21</v>
      </c>
      <c r="L108" s="56"/>
    </row>
    <row r="109" s="1" customFormat="1" ht="16" customHeight="1" spans="1:12">
      <c r="A109" s="13">
        <v>107</v>
      </c>
      <c r="B109" s="53" t="s">
        <v>228</v>
      </c>
      <c r="C109" s="18" t="s">
        <v>229</v>
      </c>
      <c r="D109" s="16" t="s">
        <v>15</v>
      </c>
      <c r="E109" s="17" t="s">
        <v>16</v>
      </c>
      <c r="F109" s="23">
        <v>500</v>
      </c>
      <c r="G109" s="17" t="s">
        <v>17</v>
      </c>
      <c r="H109" s="17" t="s">
        <v>18</v>
      </c>
      <c r="I109" s="17" t="s">
        <v>19</v>
      </c>
      <c r="J109" s="17" t="s">
        <v>20</v>
      </c>
      <c r="K109" s="41" t="s">
        <v>21</v>
      </c>
      <c r="L109" s="46"/>
    </row>
    <row r="110" s="1" customFormat="1" ht="16" customHeight="1" spans="1:12">
      <c r="A110" s="13">
        <v>108</v>
      </c>
      <c r="B110" s="37" t="s">
        <v>230</v>
      </c>
      <c r="C110" s="38" t="s">
        <v>231</v>
      </c>
      <c r="D110" s="16" t="s">
        <v>15</v>
      </c>
      <c r="E110" s="17" t="s">
        <v>16</v>
      </c>
      <c r="F110" s="39">
        <v>600</v>
      </c>
      <c r="G110" s="17" t="s">
        <v>17</v>
      </c>
      <c r="H110" s="17" t="s">
        <v>18</v>
      </c>
      <c r="I110" s="17" t="s">
        <v>19</v>
      </c>
      <c r="J110" s="17" t="s">
        <v>20</v>
      </c>
      <c r="K110" s="41" t="s">
        <v>21</v>
      </c>
      <c r="L110" s="48"/>
    </row>
    <row r="111" s="1" customFormat="1" ht="16" customHeight="1" spans="1:12">
      <c r="A111" s="13">
        <v>109</v>
      </c>
      <c r="B111" s="23" t="s">
        <v>232</v>
      </c>
      <c r="C111" s="18" t="s">
        <v>233</v>
      </c>
      <c r="D111" s="16" t="s">
        <v>15</v>
      </c>
      <c r="E111" s="17" t="s">
        <v>16</v>
      </c>
      <c r="F111" s="34">
        <v>100</v>
      </c>
      <c r="G111" s="17" t="s">
        <v>17</v>
      </c>
      <c r="H111" s="17" t="s">
        <v>18</v>
      </c>
      <c r="I111" s="17" t="s">
        <v>19</v>
      </c>
      <c r="J111" s="17" t="s">
        <v>20</v>
      </c>
      <c r="K111" s="41" t="s">
        <v>21</v>
      </c>
      <c r="L111" s="56"/>
    </row>
    <row r="112" s="1" customFormat="1" ht="16" customHeight="1" spans="1:12">
      <c r="A112" s="13">
        <v>110</v>
      </c>
      <c r="B112" s="23" t="s">
        <v>234</v>
      </c>
      <c r="C112" s="18" t="s">
        <v>235</v>
      </c>
      <c r="D112" s="16" t="s">
        <v>15</v>
      </c>
      <c r="E112" s="17" t="s">
        <v>16</v>
      </c>
      <c r="F112" s="34">
        <v>50</v>
      </c>
      <c r="G112" s="17" t="s">
        <v>17</v>
      </c>
      <c r="H112" s="17" t="s">
        <v>18</v>
      </c>
      <c r="I112" s="17" t="s">
        <v>19</v>
      </c>
      <c r="J112" s="17" t="s">
        <v>20</v>
      </c>
      <c r="K112" s="41" t="s">
        <v>21</v>
      </c>
      <c r="L112" s="46"/>
    </row>
    <row r="113" s="1" customFormat="1" ht="16" customHeight="1" spans="1:12">
      <c r="A113" s="13">
        <v>111</v>
      </c>
      <c r="B113" s="23" t="s">
        <v>236</v>
      </c>
      <c r="C113" s="18" t="s">
        <v>237</v>
      </c>
      <c r="D113" s="16" t="s">
        <v>15</v>
      </c>
      <c r="E113" s="17" t="s">
        <v>16</v>
      </c>
      <c r="F113" s="50">
        <v>50</v>
      </c>
      <c r="G113" s="17" t="s">
        <v>17</v>
      </c>
      <c r="H113" s="17" t="s">
        <v>18</v>
      </c>
      <c r="I113" s="17" t="s">
        <v>19</v>
      </c>
      <c r="J113" s="17" t="s">
        <v>20</v>
      </c>
      <c r="K113" s="41" t="s">
        <v>21</v>
      </c>
      <c r="L113" s="56"/>
    </row>
    <row r="114" s="1" customFormat="1" ht="16" customHeight="1" spans="1:12">
      <c r="A114" s="13">
        <v>112</v>
      </c>
      <c r="B114" s="37" t="s">
        <v>238</v>
      </c>
      <c r="C114" s="38" t="s">
        <v>239</v>
      </c>
      <c r="D114" s="16" t="s">
        <v>15</v>
      </c>
      <c r="E114" s="17" t="s">
        <v>16</v>
      </c>
      <c r="F114" s="39">
        <v>600</v>
      </c>
      <c r="G114" s="17" t="s">
        <v>17</v>
      </c>
      <c r="H114" s="17" t="s">
        <v>18</v>
      </c>
      <c r="I114" s="17" t="s">
        <v>19</v>
      </c>
      <c r="J114" s="17" t="s">
        <v>20</v>
      </c>
      <c r="K114" s="41" t="s">
        <v>21</v>
      </c>
      <c r="L114" s="48"/>
    </row>
    <row r="115" s="1" customFormat="1" ht="16" customHeight="1" spans="1:12">
      <c r="A115" s="13">
        <v>113</v>
      </c>
      <c r="B115" s="104" t="s">
        <v>240</v>
      </c>
      <c r="C115" s="18" t="s">
        <v>241</v>
      </c>
      <c r="D115" s="16" t="s">
        <v>15</v>
      </c>
      <c r="E115" s="17" t="s">
        <v>16</v>
      </c>
      <c r="F115" s="49">
        <v>500</v>
      </c>
      <c r="G115" s="17" t="s">
        <v>17</v>
      </c>
      <c r="H115" s="17" t="s">
        <v>18</v>
      </c>
      <c r="I115" s="17" t="s">
        <v>19</v>
      </c>
      <c r="J115" s="17" t="s">
        <v>20</v>
      </c>
      <c r="K115" s="41" t="s">
        <v>21</v>
      </c>
      <c r="L115" s="56"/>
    </row>
    <row r="116" s="1" customFormat="1" ht="16" customHeight="1" spans="1:12">
      <c r="A116" s="13">
        <v>114</v>
      </c>
      <c r="B116" s="23" t="s">
        <v>242</v>
      </c>
      <c r="C116" s="18" t="s">
        <v>243</v>
      </c>
      <c r="D116" s="16" t="s">
        <v>15</v>
      </c>
      <c r="E116" s="17" t="s">
        <v>16</v>
      </c>
      <c r="F116" s="34">
        <v>100</v>
      </c>
      <c r="G116" s="17" t="s">
        <v>17</v>
      </c>
      <c r="H116" s="17" t="s">
        <v>18</v>
      </c>
      <c r="I116" s="17" t="s">
        <v>19</v>
      </c>
      <c r="J116" s="17" t="s">
        <v>20</v>
      </c>
      <c r="K116" s="41" t="s">
        <v>21</v>
      </c>
      <c r="L116" s="56"/>
    </row>
    <row r="117" s="1" customFormat="1" ht="16" customHeight="1" spans="1:12">
      <c r="A117" s="13">
        <v>115</v>
      </c>
      <c r="B117" s="104" t="s">
        <v>244</v>
      </c>
      <c r="C117" s="107" t="s">
        <v>245</v>
      </c>
      <c r="D117" s="16" t="s">
        <v>15</v>
      </c>
      <c r="E117" s="17" t="s">
        <v>16</v>
      </c>
      <c r="F117" s="36">
        <v>100</v>
      </c>
      <c r="G117" s="17" t="s">
        <v>17</v>
      </c>
      <c r="H117" s="17" t="s">
        <v>18</v>
      </c>
      <c r="I117" s="17" t="s">
        <v>19</v>
      </c>
      <c r="J117" s="17" t="s">
        <v>20</v>
      </c>
      <c r="K117" s="41" t="s">
        <v>21</v>
      </c>
      <c r="L117" s="59"/>
    </row>
    <row r="118" s="1" customFormat="1" ht="16" customHeight="1" spans="1:12">
      <c r="A118" s="13">
        <v>116</v>
      </c>
      <c r="B118" s="37" t="s">
        <v>246</v>
      </c>
      <c r="C118" s="38" t="s">
        <v>247</v>
      </c>
      <c r="D118" s="16" t="s">
        <v>15</v>
      </c>
      <c r="E118" s="17" t="s">
        <v>16</v>
      </c>
      <c r="F118" s="39">
        <v>1200</v>
      </c>
      <c r="G118" s="17" t="s">
        <v>17</v>
      </c>
      <c r="H118" s="17" t="s">
        <v>18</v>
      </c>
      <c r="I118" s="17" t="s">
        <v>19</v>
      </c>
      <c r="J118" s="17" t="s">
        <v>20</v>
      </c>
      <c r="K118" s="41" t="s">
        <v>21</v>
      </c>
      <c r="L118" s="48"/>
    </row>
    <row r="119" s="1" customFormat="1" ht="16" customHeight="1" spans="1:12">
      <c r="A119" s="13">
        <v>117</v>
      </c>
      <c r="B119" s="37" t="s">
        <v>248</v>
      </c>
      <c r="C119" s="38" t="s">
        <v>249</v>
      </c>
      <c r="D119" s="16" t="s">
        <v>15</v>
      </c>
      <c r="E119" s="17" t="s">
        <v>16</v>
      </c>
      <c r="F119" s="39">
        <v>200</v>
      </c>
      <c r="G119" s="17" t="s">
        <v>17</v>
      </c>
      <c r="H119" s="17" t="s">
        <v>18</v>
      </c>
      <c r="I119" s="17" t="s">
        <v>19</v>
      </c>
      <c r="J119" s="17" t="s">
        <v>20</v>
      </c>
      <c r="K119" s="41" t="s">
        <v>21</v>
      </c>
      <c r="L119" s="56"/>
    </row>
    <row r="120" s="1" customFormat="1" ht="16" customHeight="1" spans="1:12">
      <c r="A120" s="13">
        <v>118</v>
      </c>
      <c r="B120" s="37" t="s">
        <v>250</v>
      </c>
      <c r="C120" s="38" t="s">
        <v>251</v>
      </c>
      <c r="D120" s="16" t="s">
        <v>15</v>
      </c>
      <c r="E120" s="17" t="s">
        <v>16</v>
      </c>
      <c r="F120" s="39">
        <v>200</v>
      </c>
      <c r="G120" s="17" t="s">
        <v>17</v>
      </c>
      <c r="H120" s="17" t="s">
        <v>18</v>
      </c>
      <c r="I120" s="17" t="s">
        <v>19</v>
      </c>
      <c r="J120" s="17" t="s">
        <v>20</v>
      </c>
      <c r="K120" s="41" t="s">
        <v>21</v>
      </c>
      <c r="L120" s="48"/>
    </row>
    <row r="121" s="1" customFormat="1" ht="16" customHeight="1" spans="1:12">
      <c r="A121" s="13">
        <v>119</v>
      </c>
      <c r="B121" s="37" t="s">
        <v>252</v>
      </c>
      <c r="C121" s="38" t="s">
        <v>253</v>
      </c>
      <c r="D121" s="16" t="s">
        <v>15</v>
      </c>
      <c r="E121" s="17" t="s">
        <v>16</v>
      </c>
      <c r="F121" s="39">
        <v>10000</v>
      </c>
      <c r="G121" s="17" t="s">
        <v>17</v>
      </c>
      <c r="H121" s="17" t="s">
        <v>18</v>
      </c>
      <c r="I121" s="17" t="s">
        <v>19</v>
      </c>
      <c r="J121" s="17" t="s">
        <v>20</v>
      </c>
      <c r="K121" s="41" t="s">
        <v>21</v>
      </c>
      <c r="L121" s="48"/>
    </row>
    <row r="122" s="1" customFormat="1" ht="16" customHeight="1" spans="1:12">
      <c r="A122" s="13">
        <v>120</v>
      </c>
      <c r="B122" s="105" t="s">
        <v>254</v>
      </c>
      <c r="C122" s="18" t="s">
        <v>255</v>
      </c>
      <c r="D122" s="16" t="s">
        <v>15</v>
      </c>
      <c r="E122" s="17" t="s">
        <v>16</v>
      </c>
      <c r="F122" s="34">
        <v>50</v>
      </c>
      <c r="G122" s="17" t="s">
        <v>17</v>
      </c>
      <c r="H122" s="17" t="s">
        <v>18</v>
      </c>
      <c r="I122" s="17" t="s">
        <v>19</v>
      </c>
      <c r="J122" s="17" t="s">
        <v>20</v>
      </c>
      <c r="K122" s="41" t="s">
        <v>21</v>
      </c>
      <c r="L122" s="56"/>
    </row>
    <row r="123" s="1" customFormat="1" ht="16" customHeight="1" spans="1:12">
      <c r="A123" s="13">
        <v>121</v>
      </c>
      <c r="B123" s="23" t="s">
        <v>256</v>
      </c>
      <c r="C123" s="18" t="s">
        <v>257</v>
      </c>
      <c r="D123" s="16" t="s">
        <v>15</v>
      </c>
      <c r="E123" s="17" t="s">
        <v>16</v>
      </c>
      <c r="F123" s="34">
        <v>100</v>
      </c>
      <c r="G123" s="17" t="s">
        <v>17</v>
      </c>
      <c r="H123" s="17" t="s">
        <v>18</v>
      </c>
      <c r="I123" s="17" t="s">
        <v>19</v>
      </c>
      <c r="J123" s="17" t="s">
        <v>20</v>
      </c>
      <c r="K123" s="41" t="s">
        <v>21</v>
      </c>
      <c r="L123" s="57"/>
    </row>
    <row r="124" s="1" customFormat="1" ht="16" customHeight="1" spans="1:12">
      <c r="A124" s="13">
        <v>122</v>
      </c>
      <c r="B124" s="104" t="s">
        <v>258</v>
      </c>
      <c r="C124" s="38" t="s">
        <v>259</v>
      </c>
      <c r="D124" s="16" t="s">
        <v>15</v>
      </c>
      <c r="E124" s="17" t="s">
        <v>16</v>
      </c>
      <c r="F124" s="39">
        <v>300</v>
      </c>
      <c r="G124" s="17" t="s">
        <v>17</v>
      </c>
      <c r="H124" s="17" t="s">
        <v>18</v>
      </c>
      <c r="I124" s="17" t="s">
        <v>19</v>
      </c>
      <c r="J124" s="17" t="s">
        <v>20</v>
      </c>
      <c r="K124" s="41" t="s">
        <v>21</v>
      </c>
      <c r="L124" s="59"/>
    </row>
    <row r="125" s="1" customFormat="1" ht="16" customHeight="1" spans="1:12">
      <c r="A125" s="13">
        <v>123</v>
      </c>
      <c r="B125" s="37" t="s">
        <v>260</v>
      </c>
      <c r="C125" s="38" t="s">
        <v>261</v>
      </c>
      <c r="D125" s="16" t="s">
        <v>15</v>
      </c>
      <c r="E125" s="17" t="s">
        <v>16</v>
      </c>
      <c r="F125" s="39">
        <v>100</v>
      </c>
      <c r="G125" s="17" t="s">
        <v>17</v>
      </c>
      <c r="H125" s="17" t="s">
        <v>18</v>
      </c>
      <c r="I125" s="17" t="s">
        <v>19</v>
      </c>
      <c r="J125" s="17" t="s">
        <v>20</v>
      </c>
      <c r="K125" s="41" t="s">
        <v>21</v>
      </c>
      <c r="L125" s="48"/>
    </row>
    <row r="126" s="1" customFormat="1" ht="16" customHeight="1" spans="1:12">
      <c r="A126" s="13">
        <v>124</v>
      </c>
      <c r="B126" s="49" t="s">
        <v>262</v>
      </c>
      <c r="C126" s="108" t="s">
        <v>263</v>
      </c>
      <c r="D126" s="16" t="s">
        <v>15</v>
      </c>
      <c r="E126" s="17" t="s">
        <v>16</v>
      </c>
      <c r="F126" s="23">
        <v>200</v>
      </c>
      <c r="G126" s="17" t="s">
        <v>17</v>
      </c>
      <c r="H126" s="17" t="s">
        <v>18</v>
      </c>
      <c r="I126" s="17" t="s">
        <v>19</v>
      </c>
      <c r="J126" s="17" t="s">
        <v>20</v>
      </c>
      <c r="K126" s="41" t="s">
        <v>21</v>
      </c>
      <c r="L126" s="60"/>
    </row>
    <row r="127" s="1" customFormat="1" ht="16" customHeight="1" spans="1:12">
      <c r="A127" s="13">
        <v>125</v>
      </c>
      <c r="B127" s="105" t="s">
        <v>264</v>
      </c>
      <c r="C127" s="108" t="s">
        <v>265</v>
      </c>
      <c r="D127" s="16" t="s">
        <v>15</v>
      </c>
      <c r="E127" s="17" t="s">
        <v>16</v>
      </c>
      <c r="F127" s="23">
        <v>100</v>
      </c>
      <c r="G127" s="17" t="s">
        <v>17</v>
      </c>
      <c r="H127" s="17" t="s">
        <v>18</v>
      </c>
      <c r="I127" s="17" t="s">
        <v>19</v>
      </c>
      <c r="J127" s="17" t="s">
        <v>20</v>
      </c>
      <c r="K127" s="41" t="s">
        <v>21</v>
      </c>
      <c r="L127" s="60"/>
    </row>
    <row r="128" s="1" customFormat="1" ht="16" customHeight="1" spans="1:12">
      <c r="A128" s="13">
        <v>126</v>
      </c>
      <c r="B128" s="49" t="s">
        <v>266</v>
      </c>
      <c r="C128" s="18" t="s">
        <v>267</v>
      </c>
      <c r="D128" s="16" t="s">
        <v>15</v>
      </c>
      <c r="E128" s="17" t="s">
        <v>16</v>
      </c>
      <c r="F128" s="23">
        <v>100</v>
      </c>
      <c r="G128" s="17" t="s">
        <v>17</v>
      </c>
      <c r="H128" s="17" t="s">
        <v>18</v>
      </c>
      <c r="I128" s="17" t="s">
        <v>19</v>
      </c>
      <c r="J128" s="17" t="s">
        <v>20</v>
      </c>
      <c r="K128" s="41" t="s">
        <v>21</v>
      </c>
      <c r="L128" s="61"/>
    </row>
    <row r="129" s="1" customFormat="1" ht="16" customHeight="1" spans="1:12">
      <c r="A129" s="13">
        <v>127</v>
      </c>
      <c r="B129" s="49" t="s">
        <v>268</v>
      </c>
      <c r="C129" s="18" t="s">
        <v>269</v>
      </c>
      <c r="D129" s="16" t="s">
        <v>15</v>
      </c>
      <c r="E129" s="17" t="s">
        <v>16</v>
      </c>
      <c r="F129" s="23">
        <v>100</v>
      </c>
      <c r="G129" s="17" t="s">
        <v>17</v>
      </c>
      <c r="H129" s="17" t="s">
        <v>18</v>
      </c>
      <c r="I129" s="17" t="s">
        <v>19</v>
      </c>
      <c r="J129" s="17" t="s">
        <v>20</v>
      </c>
      <c r="K129" s="41" t="s">
        <v>21</v>
      </c>
      <c r="L129" s="61"/>
    </row>
    <row r="130" s="1" customFormat="1" ht="16" customHeight="1" spans="1:12">
      <c r="A130" s="13">
        <v>128</v>
      </c>
      <c r="B130" s="104" t="s">
        <v>270</v>
      </c>
      <c r="C130" s="52" t="s">
        <v>271</v>
      </c>
      <c r="D130" s="16" t="s">
        <v>15</v>
      </c>
      <c r="E130" s="17" t="s">
        <v>16</v>
      </c>
      <c r="F130" s="23">
        <v>4000</v>
      </c>
      <c r="G130" s="17" t="s">
        <v>17</v>
      </c>
      <c r="H130" s="17" t="s">
        <v>18</v>
      </c>
      <c r="I130" s="17" t="s">
        <v>19</v>
      </c>
      <c r="J130" s="17" t="s">
        <v>20</v>
      </c>
      <c r="K130" s="41" t="s">
        <v>21</v>
      </c>
      <c r="L130" s="73"/>
    </row>
    <row r="131" s="1" customFormat="1" ht="16" customHeight="1" spans="1:12">
      <c r="A131" s="13">
        <v>129</v>
      </c>
      <c r="B131" s="23" t="s">
        <v>272</v>
      </c>
      <c r="C131" s="108" t="s">
        <v>273</v>
      </c>
      <c r="D131" s="16" t="s">
        <v>15</v>
      </c>
      <c r="E131" s="17" t="s">
        <v>16</v>
      </c>
      <c r="F131" s="23">
        <v>100</v>
      </c>
      <c r="G131" s="17" t="s">
        <v>17</v>
      </c>
      <c r="H131" s="17" t="s">
        <v>18</v>
      </c>
      <c r="I131" s="17" t="s">
        <v>19</v>
      </c>
      <c r="J131" s="17" t="s">
        <v>20</v>
      </c>
      <c r="K131" s="41" t="s">
        <v>21</v>
      </c>
      <c r="L131" s="74"/>
    </row>
    <row r="132" s="1" customFormat="1" ht="16" customHeight="1" spans="1:12">
      <c r="A132" s="13">
        <v>130</v>
      </c>
      <c r="B132" s="23" t="s">
        <v>274</v>
      </c>
      <c r="C132" s="18" t="s">
        <v>275</v>
      </c>
      <c r="D132" s="16" t="s">
        <v>15</v>
      </c>
      <c r="E132" s="17" t="s">
        <v>16</v>
      </c>
      <c r="F132" s="23">
        <v>50</v>
      </c>
      <c r="G132" s="17" t="s">
        <v>17</v>
      </c>
      <c r="H132" s="17" t="s">
        <v>18</v>
      </c>
      <c r="I132" s="17" t="s">
        <v>19</v>
      </c>
      <c r="J132" s="17" t="s">
        <v>20</v>
      </c>
      <c r="K132" s="41" t="s">
        <v>21</v>
      </c>
      <c r="L132" s="74"/>
    </row>
    <row r="133" s="1" customFormat="1" ht="16" customHeight="1" spans="1:12">
      <c r="A133" s="13">
        <v>131</v>
      </c>
      <c r="B133" s="23" t="s">
        <v>276</v>
      </c>
      <c r="C133" s="18" t="s">
        <v>277</v>
      </c>
      <c r="D133" s="16" t="s">
        <v>15</v>
      </c>
      <c r="E133" s="17" t="s">
        <v>16</v>
      </c>
      <c r="F133" s="23">
        <v>20</v>
      </c>
      <c r="G133" s="17" t="s">
        <v>17</v>
      </c>
      <c r="H133" s="17" t="s">
        <v>18</v>
      </c>
      <c r="I133" s="17" t="s">
        <v>19</v>
      </c>
      <c r="J133" s="17" t="s">
        <v>20</v>
      </c>
      <c r="K133" s="41" t="s">
        <v>21</v>
      </c>
      <c r="L133" s="74"/>
    </row>
    <row r="134" s="1" customFormat="1" ht="16" customHeight="1" spans="1:12">
      <c r="A134" s="13">
        <v>132</v>
      </c>
      <c r="B134" s="23" t="s">
        <v>278</v>
      </c>
      <c r="C134" s="18" t="s">
        <v>279</v>
      </c>
      <c r="D134" s="16" t="s">
        <v>15</v>
      </c>
      <c r="E134" s="17" t="s">
        <v>16</v>
      </c>
      <c r="F134" s="23">
        <v>100</v>
      </c>
      <c r="G134" s="17" t="s">
        <v>17</v>
      </c>
      <c r="H134" s="17" t="s">
        <v>18</v>
      </c>
      <c r="I134" s="17" t="s">
        <v>19</v>
      </c>
      <c r="J134" s="17" t="s">
        <v>20</v>
      </c>
      <c r="K134" s="41" t="s">
        <v>21</v>
      </c>
      <c r="L134" s="74"/>
    </row>
    <row r="135" s="1" customFormat="1" ht="16" customHeight="1" spans="1:12">
      <c r="A135" s="13">
        <v>133</v>
      </c>
      <c r="B135" s="49" t="s">
        <v>280</v>
      </c>
      <c r="C135" s="62" t="s">
        <v>281</v>
      </c>
      <c r="D135" s="16" t="s">
        <v>15</v>
      </c>
      <c r="E135" s="63" t="s">
        <v>16</v>
      </c>
      <c r="F135" s="23">
        <v>100</v>
      </c>
      <c r="G135" s="63" t="s">
        <v>17</v>
      </c>
      <c r="H135" s="63" t="s">
        <v>18</v>
      </c>
      <c r="I135" s="63" t="s">
        <v>19</v>
      </c>
      <c r="J135" s="63" t="s">
        <v>20</v>
      </c>
      <c r="K135" s="75" t="s">
        <v>21</v>
      </c>
      <c r="L135" s="76"/>
    </row>
    <row r="136" s="1" customFormat="1" ht="16" customHeight="1" spans="1:12">
      <c r="A136" s="13">
        <v>134</v>
      </c>
      <c r="B136" s="104" t="s">
        <v>282</v>
      </c>
      <c r="C136" s="108" t="s">
        <v>283</v>
      </c>
      <c r="D136" s="16" t="s">
        <v>15</v>
      </c>
      <c r="E136" s="17" t="s">
        <v>16</v>
      </c>
      <c r="F136" s="23">
        <v>100</v>
      </c>
      <c r="G136" s="17" t="s">
        <v>17</v>
      </c>
      <c r="H136" s="17" t="s">
        <v>18</v>
      </c>
      <c r="I136" s="17" t="s">
        <v>19</v>
      </c>
      <c r="J136" s="17" t="s">
        <v>20</v>
      </c>
      <c r="K136" s="41" t="s">
        <v>21</v>
      </c>
      <c r="L136" s="46"/>
    </row>
    <row r="137" s="1" customFormat="1" ht="16" customHeight="1" spans="1:12">
      <c r="A137" s="13">
        <v>135</v>
      </c>
      <c r="B137" s="104" t="s">
        <v>284</v>
      </c>
      <c r="C137" s="108" t="s">
        <v>285</v>
      </c>
      <c r="D137" s="16" t="s">
        <v>15</v>
      </c>
      <c r="E137" s="17" t="s">
        <v>16</v>
      </c>
      <c r="F137" s="23">
        <v>100</v>
      </c>
      <c r="G137" s="17" t="s">
        <v>17</v>
      </c>
      <c r="H137" s="17" t="s">
        <v>18</v>
      </c>
      <c r="I137" s="17" t="s">
        <v>19</v>
      </c>
      <c r="J137" s="17" t="s">
        <v>20</v>
      </c>
      <c r="K137" s="41" t="s">
        <v>21</v>
      </c>
      <c r="L137" s="47"/>
    </row>
    <row r="138" s="1" customFormat="1" ht="16" customHeight="1" spans="1:12">
      <c r="A138" s="13">
        <v>136</v>
      </c>
      <c r="B138" s="64" t="s">
        <v>286</v>
      </c>
      <c r="C138" s="52" t="s">
        <v>287</v>
      </c>
      <c r="D138" s="16" t="s">
        <v>15</v>
      </c>
      <c r="E138" s="17" t="s">
        <v>16</v>
      </c>
      <c r="F138" s="23">
        <v>30</v>
      </c>
      <c r="G138" s="17" t="s">
        <v>17</v>
      </c>
      <c r="H138" s="17" t="s">
        <v>18</v>
      </c>
      <c r="I138" s="17" t="s">
        <v>19</v>
      </c>
      <c r="J138" s="17" t="s">
        <v>20</v>
      </c>
      <c r="K138" s="41" t="s">
        <v>21</v>
      </c>
      <c r="L138" s="58"/>
    </row>
    <row r="139" s="1" customFormat="1" ht="16" customHeight="1" spans="1:12">
      <c r="A139" s="13">
        <v>137</v>
      </c>
      <c r="B139" s="104" t="s">
        <v>288</v>
      </c>
      <c r="C139" s="52" t="s">
        <v>289</v>
      </c>
      <c r="D139" s="16" t="s">
        <v>15</v>
      </c>
      <c r="E139" s="17" t="s">
        <v>16</v>
      </c>
      <c r="F139" s="65">
        <v>100</v>
      </c>
      <c r="G139" s="17" t="s">
        <v>17</v>
      </c>
      <c r="H139" s="17" t="s">
        <v>18</v>
      </c>
      <c r="I139" s="17" t="s">
        <v>19</v>
      </c>
      <c r="J139" s="17" t="s">
        <v>20</v>
      </c>
      <c r="K139" s="41" t="s">
        <v>21</v>
      </c>
      <c r="L139" s="74"/>
    </row>
    <row r="140" s="1" customFormat="1" ht="16" customHeight="1" spans="1:12">
      <c r="A140" s="13">
        <v>138</v>
      </c>
      <c r="B140" s="104" t="s">
        <v>290</v>
      </c>
      <c r="C140" s="66" t="s">
        <v>291</v>
      </c>
      <c r="D140" s="16" t="s">
        <v>15</v>
      </c>
      <c r="E140" s="17" t="s">
        <v>16</v>
      </c>
      <c r="F140" s="65">
        <v>180</v>
      </c>
      <c r="G140" s="17" t="s">
        <v>17</v>
      </c>
      <c r="H140" s="17" t="s">
        <v>18</v>
      </c>
      <c r="I140" s="17" t="s">
        <v>19</v>
      </c>
      <c r="J140" s="17" t="s">
        <v>20</v>
      </c>
      <c r="K140" s="41" t="s">
        <v>21</v>
      </c>
      <c r="L140" s="74"/>
    </row>
    <row r="141" s="1" customFormat="1" ht="16" customHeight="1" spans="1:12">
      <c r="A141" s="13">
        <v>139</v>
      </c>
      <c r="B141" s="14" t="s">
        <v>292</v>
      </c>
      <c r="C141" s="67" t="s">
        <v>293</v>
      </c>
      <c r="D141" s="16" t="s">
        <v>15</v>
      </c>
      <c r="E141" s="17" t="s">
        <v>16</v>
      </c>
      <c r="F141" s="14">
        <v>100</v>
      </c>
      <c r="G141" s="17" t="s">
        <v>17</v>
      </c>
      <c r="H141" s="17" t="s">
        <v>18</v>
      </c>
      <c r="I141" s="17" t="s">
        <v>19</v>
      </c>
      <c r="J141" s="17" t="s">
        <v>20</v>
      </c>
      <c r="K141" s="41" t="s">
        <v>21</v>
      </c>
      <c r="L141" s="74"/>
    </row>
    <row r="142" s="1" customFormat="1" ht="16" customHeight="1" spans="1:12">
      <c r="A142" s="13">
        <v>140</v>
      </c>
      <c r="B142" s="14" t="s">
        <v>294</v>
      </c>
      <c r="C142" s="67" t="s">
        <v>295</v>
      </c>
      <c r="D142" s="16" t="s">
        <v>15</v>
      </c>
      <c r="E142" s="17" t="s">
        <v>16</v>
      </c>
      <c r="F142" s="14">
        <v>50</v>
      </c>
      <c r="G142" s="17" t="s">
        <v>17</v>
      </c>
      <c r="H142" s="17" t="s">
        <v>18</v>
      </c>
      <c r="I142" s="17" t="s">
        <v>19</v>
      </c>
      <c r="J142" s="17" t="s">
        <v>20</v>
      </c>
      <c r="K142" s="41" t="s">
        <v>21</v>
      </c>
      <c r="L142" s="77"/>
    </row>
    <row r="143" s="1" customFormat="1" ht="16" customHeight="1" spans="1:12">
      <c r="A143" s="13">
        <v>141</v>
      </c>
      <c r="B143" s="14" t="s">
        <v>296</v>
      </c>
      <c r="C143" s="52" t="s">
        <v>297</v>
      </c>
      <c r="D143" s="16" t="s">
        <v>15</v>
      </c>
      <c r="E143" s="17" t="s">
        <v>16</v>
      </c>
      <c r="F143" s="65">
        <v>60</v>
      </c>
      <c r="G143" s="17" t="s">
        <v>17</v>
      </c>
      <c r="H143" s="17" t="s">
        <v>18</v>
      </c>
      <c r="I143" s="17" t="s">
        <v>19</v>
      </c>
      <c r="J143" s="17" t="s">
        <v>20</v>
      </c>
      <c r="K143" s="41" t="s">
        <v>21</v>
      </c>
      <c r="L143" s="58"/>
    </row>
    <row r="144" s="1" customFormat="1" ht="16" customHeight="1" spans="1:12">
      <c r="A144" s="13">
        <v>142</v>
      </c>
      <c r="B144" s="14" t="s">
        <v>298</v>
      </c>
      <c r="C144" s="52" t="s">
        <v>299</v>
      </c>
      <c r="D144" s="16" t="s">
        <v>15</v>
      </c>
      <c r="E144" s="17" t="s">
        <v>16</v>
      </c>
      <c r="F144" s="65">
        <v>60</v>
      </c>
      <c r="G144" s="17" t="s">
        <v>17</v>
      </c>
      <c r="H144" s="17" t="s">
        <v>18</v>
      </c>
      <c r="I144" s="17" t="s">
        <v>19</v>
      </c>
      <c r="J144" s="17" t="s">
        <v>20</v>
      </c>
      <c r="K144" s="41" t="s">
        <v>21</v>
      </c>
      <c r="L144" s="58"/>
    </row>
    <row r="145" s="1" customFormat="1" ht="16" customHeight="1" spans="1:12">
      <c r="A145" s="13">
        <v>143</v>
      </c>
      <c r="B145" s="14" t="s">
        <v>300</v>
      </c>
      <c r="C145" s="52" t="s">
        <v>301</v>
      </c>
      <c r="D145" s="16" t="s">
        <v>15</v>
      </c>
      <c r="E145" s="17" t="s">
        <v>16</v>
      </c>
      <c r="F145" s="65">
        <v>60</v>
      </c>
      <c r="G145" s="17" t="s">
        <v>17</v>
      </c>
      <c r="H145" s="17" t="s">
        <v>18</v>
      </c>
      <c r="I145" s="17" t="s">
        <v>19</v>
      </c>
      <c r="J145" s="17" t="s">
        <v>20</v>
      </c>
      <c r="K145" s="41" t="s">
        <v>21</v>
      </c>
      <c r="L145" s="58"/>
    </row>
    <row r="146" s="1" customFormat="1" ht="16" customHeight="1" spans="1:12">
      <c r="A146" s="13">
        <v>144</v>
      </c>
      <c r="B146" s="14" t="s">
        <v>302</v>
      </c>
      <c r="C146" s="52" t="s">
        <v>303</v>
      </c>
      <c r="D146" s="16" t="s">
        <v>15</v>
      </c>
      <c r="E146" s="17" t="s">
        <v>16</v>
      </c>
      <c r="F146" s="65">
        <v>60</v>
      </c>
      <c r="G146" s="17" t="s">
        <v>17</v>
      </c>
      <c r="H146" s="17" t="s">
        <v>18</v>
      </c>
      <c r="I146" s="17" t="s">
        <v>19</v>
      </c>
      <c r="J146" s="17" t="s">
        <v>20</v>
      </c>
      <c r="K146" s="41" t="s">
        <v>21</v>
      </c>
      <c r="L146" s="73"/>
    </row>
    <row r="147" s="1" customFormat="1" ht="16" customHeight="1" spans="1:12">
      <c r="A147" s="13">
        <v>145</v>
      </c>
      <c r="B147" s="104" t="s">
        <v>304</v>
      </c>
      <c r="C147" s="52" t="s">
        <v>305</v>
      </c>
      <c r="D147" s="16" t="s">
        <v>15</v>
      </c>
      <c r="E147" s="17" t="s">
        <v>16</v>
      </c>
      <c r="F147" s="23">
        <v>30</v>
      </c>
      <c r="G147" s="17" t="s">
        <v>17</v>
      </c>
      <c r="H147" s="17" t="s">
        <v>18</v>
      </c>
      <c r="I147" s="17" t="s">
        <v>19</v>
      </c>
      <c r="J147" s="17" t="s">
        <v>20</v>
      </c>
      <c r="K147" s="41" t="s">
        <v>21</v>
      </c>
      <c r="L147" s="78"/>
    </row>
    <row r="148" s="1" customFormat="1" ht="16" customHeight="1" spans="1:12">
      <c r="A148" s="13">
        <v>146</v>
      </c>
      <c r="B148" s="104" t="s">
        <v>306</v>
      </c>
      <c r="C148" s="52" t="s">
        <v>307</v>
      </c>
      <c r="D148" s="16" t="s">
        <v>15</v>
      </c>
      <c r="E148" s="17" t="s">
        <v>16</v>
      </c>
      <c r="F148" s="23">
        <v>100</v>
      </c>
      <c r="G148" s="17" t="s">
        <v>17</v>
      </c>
      <c r="H148" s="17" t="s">
        <v>18</v>
      </c>
      <c r="I148" s="17" t="s">
        <v>19</v>
      </c>
      <c r="J148" s="17" t="s">
        <v>20</v>
      </c>
      <c r="K148" s="41" t="s">
        <v>21</v>
      </c>
      <c r="L148" s="78"/>
    </row>
    <row r="149" s="1" customFormat="1" ht="16" customHeight="1" spans="1:12">
      <c r="A149" s="13">
        <v>147</v>
      </c>
      <c r="B149" s="14" t="s">
        <v>308</v>
      </c>
      <c r="C149" s="18" t="s">
        <v>309</v>
      </c>
      <c r="D149" s="16" t="s">
        <v>15</v>
      </c>
      <c r="E149" s="17" t="s">
        <v>16</v>
      </c>
      <c r="F149" s="34">
        <v>800</v>
      </c>
      <c r="G149" s="17" t="s">
        <v>17</v>
      </c>
      <c r="H149" s="17" t="s">
        <v>18</v>
      </c>
      <c r="I149" s="17" t="s">
        <v>19</v>
      </c>
      <c r="J149" s="17" t="s">
        <v>20</v>
      </c>
      <c r="K149" s="41" t="s">
        <v>21</v>
      </c>
      <c r="L149" s="79"/>
    </row>
    <row r="150" s="1" customFormat="1" ht="16" customHeight="1" spans="1:12">
      <c r="A150" s="13">
        <v>148</v>
      </c>
      <c r="B150" s="14" t="s">
        <v>310</v>
      </c>
      <c r="C150" s="18" t="s">
        <v>279</v>
      </c>
      <c r="D150" s="16" t="s">
        <v>15</v>
      </c>
      <c r="E150" s="17" t="s">
        <v>16</v>
      </c>
      <c r="F150" s="36">
        <v>500</v>
      </c>
      <c r="G150" s="17" t="s">
        <v>17</v>
      </c>
      <c r="H150" s="17" t="s">
        <v>18</v>
      </c>
      <c r="I150" s="17" t="s">
        <v>19</v>
      </c>
      <c r="J150" s="17" t="s">
        <v>20</v>
      </c>
      <c r="K150" s="41" t="s">
        <v>21</v>
      </c>
      <c r="L150" s="79"/>
    </row>
    <row r="151" s="1" customFormat="1" ht="16" customHeight="1" spans="1:12">
      <c r="A151" s="13">
        <v>149</v>
      </c>
      <c r="B151" s="14" t="s">
        <v>311</v>
      </c>
      <c r="C151" s="18" t="s">
        <v>312</v>
      </c>
      <c r="D151" s="16" t="s">
        <v>15</v>
      </c>
      <c r="E151" s="17" t="s">
        <v>16</v>
      </c>
      <c r="F151" s="36">
        <v>150</v>
      </c>
      <c r="G151" s="17" t="s">
        <v>17</v>
      </c>
      <c r="H151" s="17" t="s">
        <v>18</v>
      </c>
      <c r="I151" s="17" t="s">
        <v>19</v>
      </c>
      <c r="J151" s="17" t="s">
        <v>20</v>
      </c>
      <c r="K151" s="41" t="s">
        <v>21</v>
      </c>
      <c r="L151" s="79"/>
    </row>
    <row r="152" s="1" customFormat="1" ht="16" customHeight="1" spans="1:12">
      <c r="A152" s="13">
        <v>150</v>
      </c>
      <c r="B152" s="14" t="s">
        <v>313</v>
      </c>
      <c r="C152" s="38" t="s">
        <v>314</v>
      </c>
      <c r="D152" s="16" t="s">
        <v>15</v>
      </c>
      <c r="E152" s="17" t="s">
        <v>16</v>
      </c>
      <c r="F152" s="39">
        <v>1500</v>
      </c>
      <c r="G152" s="17" t="s">
        <v>17</v>
      </c>
      <c r="H152" s="17" t="s">
        <v>18</v>
      </c>
      <c r="I152" s="17" t="s">
        <v>19</v>
      </c>
      <c r="J152" s="17" t="s">
        <v>20</v>
      </c>
      <c r="K152" s="41" t="s">
        <v>21</v>
      </c>
      <c r="L152" s="79"/>
    </row>
    <row r="153" s="1" customFormat="1" ht="16" customHeight="1" spans="1:12">
      <c r="A153" s="13">
        <v>151</v>
      </c>
      <c r="B153" s="14" t="s">
        <v>315</v>
      </c>
      <c r="C153" s="38" t="s">
        <v>316</v>
      </c>
      <c r="D153" s="16" t="s">
        <v>15</v>
      </c>
      <c r="E153" s="17" t="s">
        <v>16</v>
      </c>
      <c r="F153" s="39">
        <v>150</v>
      </c>
      <c r="G153" s="17" t="s">
        <v>17</v>
      </c>
      <c r="H153" s="17" t="s">
        <v>18</v>
      </c>
      <c r="I153" s="17" t="s">
        <v>19</v>
      </c>
      <c r="J153" s="17" t="s">
        <v>20</v>
      </c>
      <c r="K153" s="41" t="s">
        <v>21</v>
      </c>
      <c r="L153" s="80"/>
    </row>
    <row r="154" s="1" customFormat="1" ht="16" customHeight="1" spans="1:12">
      <c r="A154" s="13">
        <v>152</v>
      </c>
      <c r="B154" s="37" t="s">
        <v>317</v>
      </c>
      <c r="C154" s="38" t="s">
        <v>318</v>
      </c>
      <c r="D154" s="16" t="s">
        <v>15</v>
      </c>
      <c r="E154" s="17" t="s">
        <v>16</v>
      </c>
      <c r="F154" s="39">
        <v>10</v>
      </c>
      <c r="G154" s="17" t="s">
        <v>17</v>
      </c>
      <c r="H154" s="17" t="s">
        <v>18</v>
      </c>
      <c r="I154" s="17" t="s">
        <v>19</v>
      </c>
      <c r="J154" s="17" t="s">
        <v>20</v>
      </c>
      <c r="K154" s="41" t="s">
        <v>21</v>
      </c>
      <c r="L154" s="80"/>
    </row>
    <row r="155" s="1" customFormat="1" ht="16" customHeight="1" spans="1:12">
      <c r="A155" s="13">
        <v>153</v>
      </c>
      <c r="B155" s="23" t="s">
        <v>319</v>
      </c>
      <c r="C155" s="18" t="s">
        <v>320</v>
      </c>
      <c r="D155" s="16" t="s">
        <v>15</v>
      </c>
      <c r="E155" s="17" t="s">
        <v>16</v>
      </c>
      <c r="F155" s="23">
        <v>500</v>
      </c>
      <c r="G155" s="17" t="s">
        <v>17</v>
      </c>
      <c r="H155" s="17" t="s">
        <v>18</v>
      </c>
      <c r="I155" s="17" t="s">
        <v>19</v>
      </c>
      <c r="J155" s="17" t="s">
        <v>20</v>
      </c>
      <c r="K155" s="41" t="s">
        <v>21</v>
      </c>
      <c r="L155" s="81"/>
    </row>
    <row r="156" s="1" customFormat="1" ht="16" customHeight="1" spans="1:12">
      <c r="A156" s="13">
        <v>154</v>
      </c>
      <c r="B156" s="14" t="s">
        <v>321</v>
      </c>
      <c r="C156" s="18" t="s">
        <v>322</v>
      </c>
      <c r="D156" s="16" t="s">
        <v>15</v>
      </c>
      <c r="E156" s="17" t="s">
        <v>16</v>
      </c>
      <c r="F156" s="23">
        <v>500</v>
      </c>
      <c r="G156" s="17" t="s">
        <v>17</v>
      </c>
      <c r="H156" s="17" t="s">
        <v>18</v>
      </c>
      <c r="I156" s="17" t="s">
        <v>19</v>
      </c>
      <c r="J156" s="17" t="s">
        <v>20</v>
      </c>
      <c r="K156" s="41" t="s">
        <v>21</v>
      </c>
      <c r="L156" s="82"/>
    </row>
    <row r="157" s="1" customFormat="1" ht="16" customHeight="1" spans="1:12">
      <c r="A157" s="13">
        <v>155</v>
      </c>
      <c r="B157" s="14" t="s">
        <v>323</v>
      </c>
      <c r="C157" s="18" t="s">
        <v>324</v>
      </c>
      <c r="D157" s="16" t="s">
        <v>15</v>
      </c>
      <c r="E157" s="17" t="s">
        <v>16</v>
      </c>
      <c r="F157" s="23">
        <v>500</v>
      </c>
      <c r="G157" s="17" t="s">
        <v>17</v>
      </c>
      <c r="H157" s="17" t="s">
        <v>18</v>
      </c>
      <c r="I157" s="17" t="s">
        <v>19</v>
      </c>
      <c r="J157" s="17" t="s">
        <v>20</v>
      </c>
      <c r="K157" s="41" t="s">
        <v>21</v>
      </c>
      <c r="L157" s="82"/>
    </row>
    <row r="158" s="1" customFormat="1" ht="16" customHeight="1" spans="1:12">
      <c r="A158" s="13">
        <v>156</v>
      </c>
      <c r="B158" s="14" t="s">
        <v>325</v>
      </c>
      <c r="C158" s="38" t="s">
        <v>326</v>
      </c>
      <c r="D158" s="16" t="s">
        <v>15</v>
      </c>
      <c r="E158" s="17" t="s">
        <v>16</v>
      </c>
      <c r="F158" s="39">
        <v>500</v>
      </c>
      <c r="G158" s="17" t="s">
        <v>17</v>
      </c>
      <c r="H158" s="17" t="s">
        <v>18</v>
      </c>
      <c r="I158" s="17" t="s">
        <v>19</v>
      </c>
      <c r="J158" s="17" t="s">
        <v>20</v>
      </c>
      <c r="K158" s="41" t="s">
        <v>21</v>
      </c>
      <c r="L158" s="80"/>
    </row>
    <row r="159" s="1" customFormat="1" ht="16" customHeight="1" spans="1:12">
      <c r="A159" s="13">
        <v>157</v>
      </c>
      <c r="B159" s="14" t="s">
        <v>327</v>
      </c>
      <c r="C159" s="52" t="s">
        <v>104</v>
      </c>
      <c r="D159" s="16" t="s">
        <v>15</v>
      </c>
      <c r="E159" s="17" t="s">
        <v>16</v>
      </c>
      <c r="F159" s="36">
        <v>150</v>
      </c>
      <c r="G159" s="17" t="s">
        <v>17</v>
      </c>
      <c r="H159" s="17" t="s">
        <v>18</v>
      </c>
      <c r="I159" s="17" t="s">
        <v>19</v>
      </c>
      <c r="J159" s="17" t="s">
        <v>20</v>
      </c>
      <c r="K159" s="41" t="s">
        <v>21</v>
      </c>
      <c r="L159" s="83"/>
    </row>
    <row r="160" s="1" customFormat="1" ht="16" customHeight="1" spans="1:12">
      <c r="A160" s="13">
        <v>158</v>
      </c>
      <c r="B160" s="14" t="s">
        <v>328</v>
      </c>
      <c r="C160" s="18" t="s">
        <v>329</v>
      </c>
      <c r="D160" s="16" t="s">
        <v>15</v>
      </c>
      <c r="E160" s="17" t="s">
        <v>16</v>
      </c>
      <c r="F160" s="36">
        <v>120</v>
      </c>
      <c r="G160" s="17" t="s">
        <v>17</v>
      </c>
      <c r="H160" s="17" t="s">
        <v>18</v>
      </c>
      <c r="I160" s="17" t="s">
        <v>19</v>
      </c>
      <c r="J160" s="17" t="s">
        <v>20</v>
      </c>
      <c r="K160" s="41" t="s">
        <v>21</v>
      </c>
      <c r="L160" s="83"/>
    </row>
    <row r="161" s="1" customFormat="1" ht="16" customHeight="1" spans="1:12">
      <c r="A161" s="13">
        <v>159</v>
      </c>
      <c r="B161" s="14" t="s">
        <v>330</v>
      </c>
      <c r="C161" s="52" t="s">
        <v>331</v>
      </c>
      <c r="D161" s="16" t="s">
        <v>15</v>
      </c>
      <c r="E161" s="17" t="s">
        <v>16</v>
      </c>
      <c r="F161" s="39">
        <v>50</v>
      </c>
      <c r="G161" s="17" t="s">
        <v>17</v>
      </c>
      <c r="H161" s="17" t="s">
        <v>18</v>
      </c>
      <c r="I161" s="17" t="s">
        <v>19</v>
      </c>
      <c r="J161" s="17" t="s">
        <v>20</v>
      </c>
      <c r="K161" s="41" t="s">
        <v>21</v>
      </c>
      <c r="L161" s="83"/>
    </row>
    <row r="162" s="1" customFormat="1" ht="16" customHeight="1" spans="1:12">
      <c r="A162" s="13">
        <v>160</v>
      </c>
      <c r="B162" s="109" t="s">
        <v>332</v>
      </c>
      <c r="C162" s="52" t="s">
        <v>333</v>
      </c>
      <c r="D162" s="16" t="s">
        <v>15</v>
      </c>
      <c r="E162" s="17" t="s">
        <v>16</v>
      </c>
      <c r="F162" s="14">
        <v>50</v>
      </c>
      <c r="G162" s="17" t="s">
        <v>17</v>
      </c>
      <c r="H162" s="17" t="s">
        <v>18</v>
      </c>
      <c r="I162" s="17" t="s">
        <v>19</v>
      </c>
      <c r="J162" s="17" t="s">
        <v>20</v>
      </c>
      <c r="K162" s="41" t="s">
        <v>21</v>
      </c>
      <c r="L162" s="84"/>
    </row>
    <row r="163" s="1" customFormat="1" ht="16" customHeight="1" spans="1:12">
      <c r="A163" s="13">
        <v>161</v>
      </c>
      <c r="B163" s="14" t="s">
        <v>334</v>
      </c>
      <c r="C163" s="67" t="s">
        <v>335</v>
      </c>
      <c r="D163" s="16" t="s">
        <v>15</v>
      </c>
      <c r="E163" s="17" t="s">
        <v>16</v>
      </c>
      <c r="F163" s="14">
        <v>10</v>
      </c>
      <c r="G163" s="17" t="s">
        <v>17</v>
      </c>
      <c r="H163" s="17" t="s">
        <v>18</v>
      </c>
      <c r="I163" s="17" t="s">
        <v>19</v>
      </c>
      <c r="J163" s="17" t="s">
        <v>20</v>
      </c>
      <c r="K163" s="41" t="s">
        <v>21</v>
      </c>
      <c r="L163" s="85"/>
    </row>
    <row r="164" s="1" customFormat="1" ht="16" customHeight="1" spans="1:12">
      <c r="A164" s="13">
        <v>162</v>
      </c>
      <c r="B164" s="14" t="s">
        <v>336</v>
      </c>
      <c r="C164" s="67" t="s">
        <v>337</v>
      </c>
      <c r="D164" s="16" t="s">
        <v>15</v>
      </c>
      <c r="E164" s="17" t="s">
        <v>16</v>
      </c>
      <c r="F164" s="39">
        <v>900</v>
      </c>
      <c r="G164" s="17" t="s">
        <v>17</v>
      </c>
      <c r="H164" s="17" t="s">
        <v>18</v>
      </c>
      <c r="I164" s="17" t="s">
        <v>19</v>
      </c>
      <c r="J164" s="17" t="s">
        <v>20</v>
      </c>
      <c r="K164" s="41" t="s">
        <v>21</v>
      </c>
      <c r="L164" s="82"/>
    </row>
    <row r="165" s="1" customFormat="1" ht="16" customHeight="1" spans="1:12">
      <c r="A165" s="13">
        <v>163</v>
      </c>
      <c r="B165" s="104" t="s">
        <v>338</v>
      </c>
      <c r="C165" s="52" t="s">
        <v>339</v>
      </c>
      <c r="D165" s="16" t="s">
        <v>15</v>
      </c>
      <c r="E165" s="17" t="s">
        <v>16</v>
      </c>
      <c r="F165" s="68">
        <v>100</v>
      </c>
      <c r="G165" s="17" t="s">
        <v>17</v>
      </c>
      <c r="H165" s="17" t="s">
        <v>18</v>
      </c>
      <c r="I165" s="17" t="s">
        <v>19</v>
      </c>
      <c r="J165" s="17" t="s">
        <v>20</v>
      </c>
      <c r="K165" s="41" t="s">
        <v>21</v>
      </c>
      <c r="L165" s="58"/>
    </row>
    <row r="166" s="1" customFormat="1" ht="16" customHeight="1" spans="1:12">
      <c r="A166" s="13">
        <v>164</v>
      </c>
      <c r="B166" s="50" t="s">
        <v>340</v>
      </c>
      <c r="C166" s="52" t="s">
        <v>341</v>
      </c>
      <c r="D166" s="16" t="s">
        <v>15</v>
      </c>
      <c r="E166" s="17" t="s">
        <v>16</v>
      </c>
      <c r="F166" s="68">
        <v>50</v>
      </c>
      <c r="G166" s="17" t="s">
        <v>17</v>
      </c>
      <c r="H166" s="17" t="s">
        <v>18</v>
      </c>
      <c r="I166" s="17" t="s">
        <v>19</v>
      </c>
      <c r="J166" s="17" t="s">
        <v>20</v>
      </c>
      <c r="K166" s="41" t="s">
        <v>21</v>
      </c>
      <c r="L166" s="86"/>
    </row>
    <row r="167" s="1" customFormat="1" ht="16" customHeight="1" spans="1:12">
      <c r="A167" s="13">
        <v>165</v>
      </c>
      <c r="B167" s="14" t="s">
        <v>342</v>
      </c>
      <c r="C167" s="67" t="s">
        <v>343</v>
      </c>
      <c r="D167" s="16" t="s">
        <v>15</v>
      </c>
      <c r="E167" s="17" t="s">
        <v>16</v>
      </c>
      <c r="F167" s="14">
        <v>20</v>
      </c>
      <c r="G167" s="17" t="s">
        <v>17</v>
      </c>
      <c r="H167" s="17" t="s">
        <v>18</v>
      </c>
      <c r="I167" s="17" t="s">
        <v>19</v>
      </c>
      <c r="J167" s="17" t="s">
        <v>20</v>
      </c>
      <c r="K167" s="41" t="s">
        <v>21</v>
      </c>
      <c r="L167" s="87"/>
    </row>
    <row r="168" s="1" customFormat="1" ht="16" customHeight="1" spans="1:12">
      <c r="A168" s="13">
        <v>166</v>
      </c>
      <c r="B168" s="14" t="s">
        <v>344</v>
      </c>
      <c r="C168" s="67" t="s">
        <v>345</v>
      </c>
      <c r="D168" s="16" t="s">
        <v>15</v>
      </c>
      <c r="E168" s="17" t="s">
        <v>16</v>
      </c>
      <c r="F168" s="14">
        <v>34</v>
      </c>
      <c r="G168" s="17" t="s">
        <v>17</v>
      </c>
      <c r="H168" s="17" t="s">
        <v>18</v>
      </c>
      <c r="I168" s="17" t="s">
        <v>19</v>
      </c>
      <c r="J168" s="17" t="s">
        <v>20</v>
      </c>
      <c r="K168" s="41" t="s">
        <v>21</v>
      </c>
      <c r="L168" s="85"/>
    </row>
    <row r="169" s="1" customFormat="1" ht="16" customHeight="1" spans="1:12">
      <c r="A169" s="13">
        <v>167</v>
      </c>
      <c r="B169" s="14" t="s">
        <v>346</v>
      </c>
      <c r="C169" s="67" t="s">
        <v>347</v>
      </c>
      <c r="D169" s="16" t="s">
        <v>15</v>
      </c>
      <c r="E169" s="17" t="s">
        <v>16</v>
      </c>
      <c r="F169" s="14">
        <v>160</v>
      </c>
      <c r="G169" s="17" t="s">
        <v>17</v>
      </c>
      <c r="H169" s="17" t="s">
        <v>18</v>
      </c>
      <c r="I169" s="17" t="s">
        <v>19</v>
      </c>
      <c r="J169" s="17" t="s">
        <v>20</v>
      </c>
      <c r="K169" s="41" t="s">
        <v>21</v>
      </c>
      <c r="L169" s="85"/>
    </row>
    <row r="170" s="1" customFormat="1" ht="16" customHeight="1" spans="1:12">
      <c r="A170" s="13">
        <v>168</v>
      </c>
      <c r="B170" s="23" t="s">
        <v>348</v>
      </c>
      <c r="C170" s="18" t="s">
        <v>349</v>
      </c>
      <c r="D170" s="16" t="s">
        <v>15</v>
      </c>
      <c r="E170" s="17" t="s">
        <v>16</v>
      </c>
      <c r="F170" s="14">
        <v>80</v>
      </c>
      <c r="G170" s="17" t="s">
        <v>17</v>
      </c>
      <c r="H170" s="17" t="s">
        <v>18</v>
      </c>
      <c r="I170" s="17" t="s">
        <v>19</v>
      </c>
      <c r="J170" s="17" t="s">
        <v>20</v>
      </c>
      <c r="K170" s="41" t="s">
        <v>21</v>
      </c>
      <c r="L170" s="85"/>
    </row>
    <row r="171" s="1" customFormat="1" ht="16" customHeight="1" spans="1:12">
      <c r="A171" s="13">
        <v>169</v>
      </c>
      <c r="B171" s="14" t="s">
        <v>350</v>
      </c>
      <c r="C171" s="67" t="s">
        <v>351</v>
      </c>
      <c r="D171" s="16" t="s">
        <v>15</v>
      </c>
      <c r="E171" s="17" t="s">
        <v>16</v>
      </c>
      <c r="F171" s="14">
        <v>200</v>
      </c>
      <c r="G171" s="17" t="s">
        <v>17</v>
      </c>
      <c r="H171" s="17" t="s">
        <v>18</v>
      </c>
      <c r="I171" s="17" t="s">
        <v>19</v>
      </c>
      <c r="J171" s="17" t="s">
        <v>20</v>
      </c>
      <c r="K171" s="41" t="s">
        <v>21</v>
      </c>
      <c r="L171" s="85"/>
    </row>
    <row r="172" s="1" customFormat="1" ht="16" customHeight="1" spans="1:12">
      <c r="A172" s="13">
        <v>170</v>
      </c>
      <c r="B172" s="14" t="s">
        <v>352</v>
      </c>
      <c r="C172" s="52" t="s">
        <v>339</v>
      </c>
      <c r="D172" s="16" t="s">
        <v>15</v>
      </c>
      <c r="E172" s="17" t="s">
        <v>16</v>
      </c>
      <c r="F172" s="69">
        <v>50</v>
      </c>
      <c r="G172" s="17" t="s">
        <v>17</v>
      </c>
      <c r="H172" s="17" t="s">
        <v>18</v>
      </c>
      <c r="I172" s="17" t="s">
        <v>19</v>
      </c>
      <c r="J172" s="17" t="s">
        <v>20</v>
      </c>
      <c r="K172" s="41" t="s">
        <v>21</v>
      </c>
      <c r="L172" s="88"/>
    </row>
    <row r="173" s="1" customFormat="1" ht="16" customHeight="1" spans="1:12">
      <c r="A173" s="13">
        <v>171</v>
      </c>
      <c r="B173" s="23" t="s">
        <v>353</v>
      </c>
      <c r="C173" s="54" t="s">
        <v>354</v>
      </c>
      <c r="D173" s="16" t="s">
        <v>15</v>
      </c>
      <c r="E173" s="17" t="s">
        <v>16</v>
      </c>
      <c r="F173" s="23">
        <v>150</v>
      </c>
      <c r="G173" s="17" t="s">
        <v>17</v>
      </c>
      <c r="H173" s="17" t="s">
        <v>18</v>
      </c>
      <c r="I173" s="17" t="s">
        <v>19</v>
      </c>
      <c r="J173" s="17" t="s">
        <v>20</v>
      </c>
      <c r="K173" s="41" t="s">
        <v>21</v>
      </c>
      <c r="L173" s="89"/>
    </row>
    <row r="174" s="1" customFormat="1" ht="16" customHeight="1" spans="1:12">
      <c r="A174" s="13">
        <v>172</v>
      </c>
      <c r="B174" s="23" t="s">
        <v>71</v>
      </c>
      <c r="C174" s="18" t="s">
        <v>69</v>
      </c>
      <c r="D174" s="16" t="s">
        <v>15</v>
      </c>
      <c r="E174" s="17" t="s">
        <v>16</v>
      </c>
      <c r="F174" s="34">
        <v>400</v>
      </c>
      <c r="G174" s="17" t="s">
        <v>17</v>
      </c>
      <c r="H174" s="17" t="s">
        <v>18</v>
      </c>
      <c r="I174" s="17" t="s">
        <v>19</v>
      </c>
      <c r="J174" s="17" t="s">
        <v>20</v>
      </c>
      <c r="K174" s="41" t="s">
        <v>21</v>
      </c>
      <c r="L174" s="90"/>
    </row>
    <row r="175" s="1" customFormat="1" ht="16" customHeight="1" spans="1:12">
      <c r="A175" s="13">
        <v>173</v>
      </c>
      <c r="B175" s="23" t="s">
        <v>70</v>
      </c>
      <c r="C175" s="18" t="s">
        <v>67</v>
      </c>
      <c r="D175" s="16" t="s">
        <v>15</v>
      </c>
      <c r="E175" s="17" t="s">
        <v>16</v>
      </c>
      <c r="F175" s="36">
        <v>200</v>
      </c>
      <c r="G175" s="17" t="s">
        <v>17</v>
      </c>
      <c r="H175" s="17" t="s">
        <v>18</v>
      </c>
      <c r="I175" s="17" t="s">
        <v>19</v>
      </c>
      <c r="J175" s="17" t="s">
        <v>20</v>
      </c>
      <c r="K175" s="41" t="s">
        <v>21</v>
      </c>
      <c r="L175" s="90"/>
    </row>
    <row r="176" s="1" customFormat="1" ht="16" customHeight="1" spans="1:12">
      <c r="A176" s="13">
        <v>174</v>
      </c>
      <c r="B176" s="70" t="s">
        <v>355</v>
      </c>
      <c r="C176" s="67" t="s">
        <v>356</v>
      </c>
      <c r="D176" s="16" t="s">
        <v>15</v>
      </c>
      <c r="E176" s="17" t="s">
        <v>16</v>
      </c>
      <c r="F176" s="49">
        <v>100</v>
      </c>
      <c r="G176" s="17" t="s">
        <v>17</v>
      </c>
      <c r="H176" s="17" t="s">
        <v>18</v>
      </c>
      <c r="I176" s="17" t="s">
        <v>19</v>
      </c>
      <c r="J176" s="17" t="s">
        <v>20</v>
      </c>
      <c r="K176" s="41" t="s">
        <v>21</v>
      </c>
      <c r="L176" s="91"/>
    </row>
    <row r="177" s="1" customFormat="1" ht="16" customHeight="1" spans="1:12">
      <c r="A177" s="13">
        <v>175</v>
      </c>
      <c r="B177" s="105" t="s">
        <v>357</v>
      </c>
      <c r="C177" s="67" t="s">
        <v>358</v>
      </c>
      <c r="D177" s="16" t="s">
        <v>15</v>
      </c>
      <c r="E177" s="17" t="s">
        <v>16</v>
      </c>
      <c r="F177" s="49">
        <v>100</v>
      </c>
      <c r="G177" s="17" t="s">
        <v>17</v>
      </c>
      <c r="H177" s="17" t="s">
        <v>18</v>
      </c>
      <c r="I177" s="17" t="s">
        <v>19</v>
      </c>
      <c r="J177" s="17" t="s">
        <v>20</v>
      </c>
      <c r="K177" s="41" t="s">
        <v>21</v>
      </c>
      <c r="L177" s="91"/>
    </row>
    <row r="178" s="1" customFormat="1" ht="16" customHeight="1" spans="1:12">
      <c r="A178" s="13">
        <v>176</v>
      </c>
      <c r="B178" s="23" t="s">
        <v>359</v>
      </c>
      <c r="C178" s="67" t="s">
        <v>360</v>
      </c>
      <c r="D178" s="16" t="s">
        <v>15</v>
      </c>
      <c r="E178" s="17" t="s">
        <v>16</v>
      </c>
      <c r="F178" s="23">
        <v>200</v>
      </c>
      <c r="G178" s="17" t="s">
        <v>17</v>
      </c>
      <c r="H178" s="17" t="s">
        <v>18</v>
      </c>
      <c r="I178" s="17" t="s">
        <v>19</v>
      </c>
      <c r="J178" s="17" t="s">
        <v>20</v>
      </c>
      <c r="K178" s="41" t="s">
        <v>21</v>
      </c>
      <c r="L178" s="92"/>
    </row>
    <row r="179" s="1" customFormat="1" ht="16" customHeight="1" spans="1:12">
      <c r="A179" s="13">
        <v>177</v>
      </c>
      <c r="B179" s="23" t="s">
        <v>361</v>
      </c>
      <c r="C179" s="67" t="s">
        <v>362</v>
      </c>
      <c r="D179" s="16" t="s">
        <v>15</v>
      </c>
      <c r="E179" s="17" t="s">
        <v>16</v>
      </c>
      <c r="F179" s="23">
        <v>200</v>
      </c>
      <c r="G179" s="17" t="s">
        <v>17</v>
      </c>
      <c r="H179" s="17" t="s">
        <v>18</v>
      </c>
      <c r="I179" s="17" t="s">
        <v>19</v>
      </c>
      <c r="J179" s="17" t="s">
        <v>20</v>
      </c>
      <c r="K179" s="41" t="s">
        <v>21</v>
      </c>
      <c r="L179" s="92"/>
    </row>
    <row r="180" s="1" customFormat="1" ht="16" customHeight="1" spans="1:12">
      <c r="A180" s="13">
        <v>178</v>
      </c>
      <c r="B180" s="23" t="s">
        <v>363</v>
      </c>
      <c r="C180" s="15" t="s">
        <v>364</v>
      </c>
      <c r="D180" s="16" t="s">
        <v>15</v>
      </c>
      <c r="E180" s="17" t="s">
        <v>16</v>
      </c>
      <c r="F180" s="23">
        <v>80</v>
      </c>
      <c r="G180" s="17" t="s">
        <v>17</v>
      </c>
      <c r="H180" s="17" t="s">
        <v>18</v>
      </c>
      <c r="I180" s="17" t="s">
        <v>19</v>
      </c>
      <c r="J180" s="17" t="s">
        <v>20</v>
      </c>
      <c r="K180" s="41" t="s">
        <v>21</v>
      </c>
      <c r="L180" s="93"/>
    </row>
    <row r="181" s="1" customFormat="1" ht="16" customHeight="1" spans="1:12">
      <c r="A181" s="13">
        <v>179</v>
      </c>
      <c r="B181" s="23" t="s">
        <v>365</v>
      </c>
      <c r="C181" s="15" t="s">
        <v>366</v>
      </c>
      <c r="D181" s="16" t="s">
        <v>15</v>
      </c>
      <c r="E181" s="17" t="s">
        <v>16</v>
      </c>
      <c r="F181" s="23">
        <v>40</v>
      </c>
      <c r="G181" s="17" t="s">
        <v>17</v>
      </c>
      <c r="H181" s="17" t="s">
        <v>18</v>
      </c>
      <c r="I181" s="17" t="s">
        <v>19</v>
      </c>
      <c r="J181" s="17" t="s">
        <v>20</v>
      </c>
      <c r="K181" s="41" t="s">
        <v>21</v>
      </c>
      <c r="L181" s="93"/>
    </row>
    <row r="182" s="1" customFormat="1" ht="16" customHeight="1" spans="1:12">
      <c r="A182" s="13">
        <v>180</v>
      </c>
      <c r="B182" s="105" t="s">
        <v>367</v>
      </c>
      <c r="C182" s="67" t="s">
        <v>368</v>
      </c>
      <c r="D182" s="16" t="s">
        <v>15</v>
      </c>
      <c r="E182" s="17" t="s">
        <v>16</v>
      </c>
      <c r="F182" s="49">
        <v>300</v>
      </c>
      <c r="G182" s="17" t="s">
        <v>17</v>
      </c>
      <c r="H182" s="17" t="s">
        <v>18</v>
      </c>
      <c r="I182" s="17" t="s">
        <v>19</v>
      </c>
      <c r="J182" s="17" t="s">
        <v>20</v>
      </c>
      <c r="K182" s="41" t="s">
        <v>21</v>
      </c>
      <c r="L182" s="91"/>
    </row>
    <row r="183" s="1" customFormat="1" ht="16" customHeight="1" spans="1:12">
      <c r="A183" s="13">
        <v>181</v>
      </c>
      <c r="B183" s="105" t="s">
        <v>369</v>
      </c>
      <c r="C183" s="67" t="s">
        <v>370</v>
      </c>
      <c r="D183" s="16" t="s">
        <v>15</v>
      </c>
      <c r="E183" s="17" t="s">
        <v>16</v>
      </c>
      <c r="F183" s="49">
        <v>300</v>
      </c>
      <c r="G183" s="17" t="s">
        <v>17</v>
      </c>
      <c r="H183" s="17" t="s">
        <v>18</v>
      </c>
      <c r="I183" s="17" t="s">
        <v>19</v>
      </c>
      <c r="J183" s="17" t="s">
        <v>20</v>
      </c>
      <c r="K183" s="41" t="s">
        <v>21</v>
      </c>
      <c r="L183" s="91"/>
    </row>
    <row r="184" s="1" customFormat="1" ht="16" customHeight="1" spans="1:12">
      <c r="A184" s="13">
        <v>182</v>
      </c>
      <c r="B184" s="23" t="s">
        <v>371</v>
      </c>
      <c r="C184" s="67" t="s">
        <v>372</v>
      </c>
      <c r="D184" s="16" t="s">
        <v>15</v>
      </c>
      <c r="E184" s="17" t="s">
        <v>16</v>
      </c>
      <c r="F184" s="14">
        <v>500</v>
      </c>
      <c r="G184" s="17" t="s">
        <v>17</v>
      </c>
      <c r="H184" s="17" t="s">
        <v>18</v>
      </c>
      <c r="I184" s="17" t="s">
        <v>19</v>
      </c>
      <c r="J184" s="17" t="s">
        <v>20</v>
      </c>
      <c r="K184" s="41" t="s">
        <v>21</v>
      </c>
      <c r="L184" s="92"/>
    </row>
    <row r="185" s="1" customFormat="1" ht="16" customHeight="1" spans="1:12">
      <c r="A185" s="13">
        <v>183</v>
      </c>
      <c r="B185" s="104" t="s">
        <v>373</v>
      </c>
      <c r="C185" s="107" t="s">
        <v>374</v>
      </c>
      <c r="D185" s="16" t="s">
        <v>15</v>
      </c>
      <c r="E185" s="17" t="s">
        <v>16</v>
      </c>
      <c r="F185" s="14">
        <v>10</v>
      </c>
      <c r="G185" s="17" t="s">
        <v>17</v>
      </c>
      <c r="H185" s="17" t="s">
        <v>18</v>
      </c>
      <c r="I185" s="17" t="s">
        <v>19</v>
      </c>
      <c r="J185" s="17" t="s">
        <v>20</v>
      </c>
      <c r="K185" s="41" t="s">
        <v>21</v>
      </c>
      <c r="L185" s="89"/>
    </row>
    <row r="186" s="1" customFormat="1" ht="16" customHeight="1" spans="1:12">
      <c r="A186" s="13">
        <v>184</v>
      </c>
      <c r="B186" s="104" t="s">
        <v>375</v>
      </c>
      <c r="C186" s="107" t="s">
        <v>376</v>
      </c>
      <c r="D186" s="16" t="s">
        <v>15</v>
      </c>
      <c r="E186" s="17" t="s">
        <v>16</v>
      </c>
      <c r="F186" s="14">
        <v>10</v>
      </c>
      <c r="G186" s="17" t="s">
        <v>17</v>
      </c>
      <c r="H186" s="17" t="s">
        <v>18</v>
      </c>
      <c r="I186" s="17" t="s">
        <v>19</v>
      </c>
      <c r="J186" s="17" t="s">
        <v>20</v>
      </c>
      <c r="K186" s="41" t="s">
        <v>21</v>
      </c>
      <c r="L186" s="89"/>
    </row>
    <row r="187" s="1" customFormat="1" ht="16" customHeight="1" spans="1:12">
      <c r="A187" s="13">
        <v>185</v>
      </c>
      <c r="B187" s="105" t="s">
        <v>377</v>
      </c>
      <c r="C187" s="18" t="s">
        <v>378</v>
      </c>
      <c r="D187" s="16" t="s">
        <v>15</v>
      </c>
      <c r="E187" s="17" t="s">
        <v>16</v>
      </c>
      <c r="F187" s="14">
        <v>10</v>
      </c>
      <c r="G187" s="17" t="s">
        <v>17</v>
      </c>
      <c r="H187" s="17" t="s">
        <v>18</v>
      </c>
      <c r="I187" s="17" t="s">
        <v>19</v>
      </c>
      <c r="J187" s="17" t="s">
        <v>20</v>
      </c>
      <c r="K187" s="41" t="s">
        <v>21</v>
      </c>
      <c r="L187" s="94"/>
    </row>
    <row r="188" s="1" customFormat="1" ht="16" customHeight="1" spans="1:12">
      <c r="A188" s="13">
        <v>186</v>
      </c>
      <c r="B188" s="104" t="s">
        <v>132</v>
      </c>
      <c r="C188" s="24" t="s">
        <v>133</v>
      </c>
      <c r="D188" s="16" t="s">
        <v>15</v>
      </c>
      <c r="E188" s="17" t="s">
        <v>16</v>
      </c>
      <c r="F188" s="34">
        <v>400</v>
      </c>
      <c r="G188" s="17" t="s">
        <v>17</v>
      </c>
      <c r="H188" s="17" t="s">
        <v>18</v>
      </c>
      <c r="I188" s="17" t="s">
        <v>19</v>
      </c>
      <c r="J188" s="17" t="s">
        <v>20</v>
      </c>
      <c r="K188" s="41" t="s">
        <v>21</v>
      </c>
      <c r="L188" s="45"/>
    </row>
    <row r="189" s="1" customFormat="1" ht="16" customHeight="1" spans="1:12">
      <c r="A189" s="13">
        <v>187</v>
      </c>
      <c r="B189" s="104" t="s">
        <v>134</v>
      </c>
      <c r="C189" s="18" t="s">
        <v>135</v>
      </c>
      <c r="D189" s="16" t="s">
        <v>15</v>
      </c>
      <c r="E189" s="17" t="s">
        <v>16</v>
      </c>
      <c r="F189" s="34">
        <v>280</v>
      </c>
      <c r="G189" s="17" t="s">
        <v>17</v>
      </c>
      <c r="H189" s="17" t="s">
        <v>18</v>
      </c>
      <c r="I189" s="17" t="s">
        <v>19</v>
      </c>
      <c r="J189" s="17" t="s">
        <v>20</v>
      </c>
      <c r="K189" s="41" t="s">
        <v>21</v>
      </c>
      <c r="L189" s="46"/>
    </row>
    <row r="190" s="1" customFormat="1" ht="16" customHeight="1" spans="1:12">
      <c r="A190" s="13">
        <v>188</v>
      </c>
      <c r="B190" s="31" t="s">
        <v>379</v>
      </c>
      <c r="C190" s="67" t="s">
        <v>380</v>
      </c>
      <c r="D190" s="16" t="s">
        <v>15</v>
      </c>
      <c r="E190" s="17" t="s">
        <v>16</v>
      </c>
      <c r="F190" s="14">
        <v>500</v>
      </c>
      <c r="G190" s="17" t="s">
        <v>17</v>
      </c>
      <c r="H190" s="17" t="s">
        <v>18</v>
      </c>
      <c r="I190" s="17" t="s">
        <v>19</v>
      </c>
      <c r="J190" s="17" t="s">
        <v>20</v>
      </c>
      <c r="K190" s="41" t="s">
        <v>21</v>
      </c>
      <c r="L190" s="85"/>
    </row>
    <row r="191" s="1" customFormat="1" ht="16" customHeight="1" spans="1:12">
      <c r="A191" s="13">
        <v>189</v>
      </c>
      <c r="B191" s="104" t="s">
        <v>381</v>
      </c>
      <c r="C191" s="52" t="s">
        <v>382</v>
      </c>
      <c r="D191" s="16" t="s">
        <v>15</v>
      </c>
      <c r="E191" s="17" t="s">
        <v>16</v>
      </c>
      <c r="F191" s="14">
        <v>4</v>
      </c>
      <c r="G191" s="17" t="s">
        <v>17</v>
      </c>
      <c r="H191" s="17" t="s">
        <v>18</v>
      </c>
      <c r="I191" s="17" t="s">
        <v>19</v>
      </c>
      <c r="J191" s="17" t="s">
        <v>20</v>
      </c>
      <c r="K191" s="41" t="s">
        <v>21</v>
      </c>
      <c r="L191" s="84"/>
    </row>
    <row r="192" s="1" customFormat="1" ht="16" customHeight="1" spans="1:12">
      <c r="A192" s="13">
        <v>190</v>
      </c>
      <c r="B192" s="14" t="s">
        <v>383</v>
      </c>
      <c r="C192" s="71" t="s">
        <v>384</v>
      </c>
      <c r="D192" s="17" t="s">
        <v>15</v>
      </c>
      <c r="E192" s="17" t="s">
        <v>16</v>
      </c>
      <c r="F192" s="72">
        <v>1600</v>
      </c>
      <c r="G192" s="17" t="s">
        <v>17</v>
      </c>
      <c r="H192" s="17" t="s">
        <v>18</v>
      </c>
      <c r="I192" s="17" t="s">
        <v>19</v>
      </c>
      <c r="J192" s="17" t="s">
        <v>20</v>
      </c>
      <c r="K192" s="41" t="s">
        <v>21</v>
      </c>
      <c r="L192" s="42"/>
    </row>
    <row r="193" s="1" customFormat="1" ht="16" customHeight="1" spans="1:12">
      <c r="A193" s="13">
        <v>191</v>
      </c>
      <c r="B193" s="14" t="s">
        <v>385</v>
      </c>
      <c r="C193" s="71" t="s">
        <v>386</v>
      </c>
      <c r="D193" s="17" t="s">
        <v>15</v>
      </c>
      <c r="E193" s="17" t="s">
        <v>16</v>
      </c>
      <c r="F193" s="72">
        <v>1600</v>
      </c>
      <c r="G193" s="17" t="s">
        <v>17</v>
      </c>
      <c r="H193" s="17" t="s">
        <v>18</v>
      </c>
      <c r="I193" s="17" t="s">
        <v>19</v>
      </c>
      <c r="J193" s="17" t="s">
        <v>20</v>
      </c>
      <c r="K193" s="41" t="s">
        <v>21</v>
      </c>
      <c r="L193" s="42"/>
    </row>
    <row r="194" s="1" customFormat="1" ht="16" customHeight="1" spans="1:12">
      <c r="A194" s="13">
        <v>192</v>
      </c>
      <c r="B194" s="14" t="s">
        <v>387</v>
      </c>
      <c r="C194" s="71" t="s">
        <v>388</v>
      </c>
      <c r="D194" s="17" t="s">
        <v>15</v>
      </c>
      <c r="E194" s="17" t="s">
        <v>16</v>
      </c>
      <c r="F194" s="72">
        <v>400</v>
      </c>
      <c r="G194" s="17" t="s">
        <v>17</v>
      </c>
      <c r="H194" s="17" t="s">
        <v>18</v>
      </c>
      <c r="I194" s="17" t="s">
        <v>19</v>
      </c>
      <c r="J194" s="17" t="s">
        <v>20</v>
      </c>
      <c r="K194" s="41" t="s">
        <v>21</v>
      </c>
      <c r="L194" s="42"/>
    </row>
    <row r="195" s="1" customFormat="1" ht="16" customHeight="1" spans="1:12">
      <c r="A195" s="13">
        <v>193</v>
      </c>
      <c r="B195" s="14" t="s">
        <v>389</v>
      </c>
      <c r="C195" s="71" t="s">
        <v>390</v>
      </c>
      <c r="D195" s="17" t="s">
        <v>15</v>
      </c>
      <c r="E195" s="17" t="s">
        <v>16</v>
      </c>
      <c r="F195" s="72">
        <v>50</v>
      </c>
      <c r="G195" s="17" t="s">
        <v>17</v>
      </c>
      <c r="H195" s="17" t="s">
        <v>18</v>
      </c>
      <c r="I195" s="17" t="s">
        <v>19</v>
      </c>
      <c r="J195" s="17" t="s">
        <v>20</v>
      </c>
      <c r="K195" s="41" t="s">
        <v>21</v>
      </c>
      <c r="L195" s="42"/>
    </row>
    <row r="196" s="1" customFormat="1" ht="16" customHeight="1" spans="1:12">
      <c r="A196" s="13">
        <v>194</v>
      </c>
      <c r="B196" s="14" t="s">
        <v>391</v>
      </c>
      <c r="C196" s="71" t="s">
        <v>392</v>
      </c>
      <c r="D196" s="17" t="s">
        <v>15</v>
      </c>
      <c r="E196" s="17" t="s">
        <v>16</v>
      </c>
      <c r="F196" s="72">
        <v>100</v>
      </c>
      <c r="G196" s="17" t="s">
        <v>17</v>
      </c>
      <c r="H196" s="17" t="s">
        <v>18</v>
      </c>
      <c r="I196" s="17" t="s">
        <v>19</v>
      </c>
      <c r="J196" s="17" t="s">
        <v>20</v>
      </c>
      <c r="K196" s="41" t="s">
        <v>21</v>
      </c>
      <c r="L196" s="42"/>
    </row>
    <row r="197" s="1" customFormat="1" ht="16" customHeight="1" spans="1:12">
      <c r="A197" s="13">
        <v>195</v>
      </c>
      <c r="B197" s="14" t="s">
        <v>393</v>
      </c>
      <c r="C197" s="71" t="s">
        <v>394</v>
      </c>
      <c r="D197" s="17" t="s">
        <v>15</v>
      </c>
      <c r="E197" s="17" t="s">
        <v>16</v>
      </c>
      <c r="F197" s="72">
        <v>100</v>
      </c>
      <c r="G197" s="17" t="s">
        <v>17</v>
      </c>
      <c r="H197" s="17" t="s">
        <v>18</v>
      </c>
      <c r="I197" s="17" t="s">
        <v>19</v>
      </c>
      <c r="J197" s="17" t="s">
        <v>20</v>
      </c>
      <c r="K197" s="41" t="s">
        <v>21</v>
      </c>
      <c r="L197" s="42"/>
    </row>
    <row r="198" s="1" customFormat="1" ht="16" customHeight="1" spans="1:12">
      <c r="A198" s="13">
        <v>196</v>
      </c>
      <c r="B198" s="14" t="s">
        <v>395</v>
      </c>
      <c r="C198" s="71" t="s">
        <v>396</v>
      </c>
      <c r="D198" s="17" t="s">
        <v>15</v>
      </c>
      <c r="E198" s="17" t="s">
        <v>16</v>
      </c>
      <c r="F198" s="72">
        <v>20</v>
      </c>
      <c r="G198" s="17" t="s">
        <v>17</v>
      </c>
      <c r="H198" s="17" t="s">
        <v>18</v>
      </c>
      <c r="I198" s="17" t="s">
        <v>19</v>
      </c>
      <c r="J198" s="17" t="s">
        <v>20</v>
      </c>
      <c r="K198" s="41" t="s">
        <v>21</v>
      </c>
      <c r="L198" s="42"/>
    </row>
    <row r="199" s="1" customFormat="1" ht="16" customHeight="1" spans="1:12">
      <c r="A199" s="13">
        <v>197</v>
      </c>
      <c r="B199" s="14" t="s">
        <v>397</v>
      </c>
      <c r="C199" s="71" t="s">
        <v>398</v>
      </c>
      <c r="D199" s="17" t="s">
        <v>15</v>
      </c>
      <c r="E199" s="17" t="s">
        <v>16</v>
      </c>
      <c r="F199" s="72">
        <v>100</v>
      </c>
      <c r="G199" s="17" t="s">
        <v>17</v>
      </c>
      <c r="H199" s="17" t="s">
        <v>18</v>
      </c>
      <c r="I199" s="17" t="s">
        <v>19</v>
      </c>
      <c r="J199" s="17" t="s">
        <v>20</v>
      </c>
      <c r="K199" s="41" t="s">
        <v>21</v>
      </c>
      <c r="L199" s="42"/>
    </row>
    <row r="200" s="1" customFormat="1" ht="16" customHeight="1" spans="1:12">
      <c r="A200" s="13">
        <v>198</v>
      </c>
      <c r="B200" s="14" t="s">
        <v>399</v>
      </c>
      <c r="C200" s="71" t="s">
        <v>400</v>
      </c>
      <c r="D200" s="17" t="s">
        <v>15</v>
      </c>
      <c r="E200" s="17" t="s">
        <v>16</v>
      </c>
      <c r="F200" s="69">
        <v>50000</v>
      </c>
      <c r="G200" s="17" t="s">
        <v>17</v>
      </c>
      <c r="H200" s="17" t="s">
        <v>18</v>
      </c>
      <c r="I200" s="17" t="s">
        <v>19</v>
      </c>
      <c r="J200" s="17" t="s">
        <v>20</v>
      </c>
      <c r="K200" s="41" t="s">
        <v>21</v>
      </c>
      <c r="L200" s="42"/>
    </row>
    <row r="201" s="1" customFormat="1" ht="16" customHeight="1" spans="1:12">
      <c r="A201" s="13">
        <v>199</v>
      </c>
      <c r="B201" s="14" t="s">
        <v>401</v>
      </c>
      <c r="C201" s="71" t="s">
        <v>402</v>
      </c>
      <c r="D201" s="17" t="s">
        <v>15</v>
      </c>
      <c r="E201" s="17" t="s">
        <v>16</v>
      </c>
      <c r="F201" s="72">
        <v>100</v>
      </c>
      <c r="G201" s="17" t="s">
        <v>17</v>
      </c>
      <c r="H201" s="17" t="s">
        <v>18</v>
      </c>
      <c r="I201" s="17" t="s">
        <v>19</v>
      </c>
      <c r="J201" s="17" t="s">
        <v>20</v>
      </c>
      <c r="K201" s="41" t="s">
        <v>21</v>
      </c>
      <c r="L201" s="42"/>
    </row>
    <row r="202" s="1" customFormat="1" ht="16" customHeight="1" spans="1:12">
      <c r="A202" s="13">
        <v>200</v>
      </c>
      <c r="B202" s="14" t="s">
        <v>403</v>
      </c>
      <c r="C202" s="71" t="s">
        <v>404</v>
      </c>
      <c r="D202" s="17" t="s">
        <v>15</v>
      </c>
      <c r="E202" s="17" t="s">
        <v>16</v>
      </c>
      <c r="F202" s="72">
        <v>100</v>
      </c>
      <c r="G202" s="17" t="s">
        <v>17</v>
      </c>
      <c r="H202" s="17" t="s">
        <v>18</v>
      </c>
      <c r="I202" s="17" t="s">
        <v>19</v>
      </c>
      <c r="J202" s="17" t="s">
        <v>20</v>
      </c>
      <c r="K202" s="41" t="s">
        <v>21</v>
      </c>
      <c r="L202" s="42"/>
    </row>
    <row r="203" s="1" customFormat="1" ht="16" customHeight="1" spans="1:12">
      <c r="A203" s="13">
        <v>201</v>
      </c>
      <c r="B203" s="14" t="s">
        <v>405</v>
      </c>
      <c r="C203" s="71" t="s">
        <v>406</v>
      </c>
      <c r="D203" s="17" t="s">
        <v>15</v>
      </c>
      <c r="E203" s="17" t="s">
        <v>16</v>
      </c>
      <c r="F203" s="72">
        <v>1000</v>
      </c>
      <c r="G203" s="17" t="s">
        <v>17</v>
      </c>
      <c r="H203" s="17" t="s">
        <v>18</v>
      </c>
      <c r="I203" s="17" t="s">
        <v>19</v>
      </c>
      <c r="J203" s="17" t="s">
        <v>20</v>
      </c>
      <c r="K203" s="41" t="s">
        <v>21</v>
      </c>
      <c r="L203" s="42"/>
    </row>
    <row r="204" s="1" customFormat="1" ht="16" customHeight="1" spans="1:12">
      <c r="A204" s="13">
        <v>202</v>
      </c>
      <c r="B204" s="14" t="s">
        <v>407</v>
      </c>
      <c r="C204" s="71" t="s">
        <v>408</v>
      </c>
      <c r="D204" s="17" t="s">
        <v>15</v>
      </c>
      <c r="E204" s="17" t="s">
        <v>16</v>
      </c>
      <c r="F204" s="72">
        <v>300</v>
      </c>
      <c r="G204" s="17" t="s">
        <v>17</v>
      </c>
      <c r="H204" s="17" t="s">
        <v>18</v>
      </c>
      <c r="I204" s="17" t="s">
        <v>19</v>
      </c>
      <c r="J204" s="17" t="s">
        <v>20</v>
      </c>
      <c r="K204" s="41" t="s">
        <v>21</v>
      </c>
      <c r="L204" s="42"/>
    </row>
    <row r="205" s="1" customFormat="1" ht="16" customHeight="1" spans="1:12">
      <c r="A205" s="13">
        <v>203</v>
      </c>
      <c r="B205" s="14" t="s">
        <v>409</v>
      </c>
      <c r="C205" s="71" t="s">
        <v>410</v>
      </c>
      <c r="D205" s="17" t="s">
        <v>15</v>
      </c>
      <c r="E205" s="17" t="s">
        <v>16</v>
      </c>
      <c r="F205" s="72">
        <v>50</v>
      </c>
      <c r="G205" s="17" t="s">
        <v>17</v>
      </c>
      <c r="H205" s="17" t="s">
        <v>18</v>
      </c>
      <c r="I205" s="17" t="s">
        <v>19</v>
      </c>
      <c r="J205" s="17" t="s">
        <v>20</v>
      </c>
      <c r="K205" s="41" t="s">
        <v>21</v>
      </c>
      <c r="L205" s="42"/>
    </row>
    <row r="206" s="1" customFormat="1" ht="16" customHeight="1" spans="1:12">
      <c r="A206" s="13">
        <v>204</v>
      </c>
      <c r="B206" s="14" t="s">
        <v>411</v>
      </c>
      <c r="C206" s="71" t="s">
        <v>412</v>
      </c>
      <c r="D206" s="17" t="s">
        <v>15</v>
      </c>
      <c r="E206" s="17" t="s">
        <v>16</v>
      </c>
      <c r="F206" s="69">
        <v>500</v>
      </c>
      <c r="G206" s="17" t="s">
        <v>17</v>
      </c>
      <c r="H206" s="17" t="s">
        <v>18</v>
      </c>
      <c r="I206" s="17" t="s">
        <v>19</v>
      </c>
      <c r="J206" s="17" t="s">
        <v>20</v>
      </c>
      <c r="K206" s="41" t="s">
        <v>21</v>
      </c>
      <c r="L206" s="42"/>
    </row>
    <row r="207" s="1" customFormat="1" ht="16" customHeight="1" spans="1:12">
      <c r="A207" s="13">
        <v>205</v>
      </c>
      <c r="B207" s="14" t="s">
        <v>413</v>
      </c>
      <c r="C207" s="71" t="s">
        <v>414</v>
      </c>
      <c r="D207" s="17" t="s">
        <v>15</v>
      </c>
      <c r="E207" s="17" t="s">
        <v>16</v>
      </c>
      <c r="F207" s="72">
        <v>500</v>
      </c>
      <c r="G207" s="17" t="s">
        <v>17</v>
      </c>
      <c r="H207" s="17" t="s">
        <v>18</v>
      </c>
      <c r="I207" s="17" t="s">
        <v>19</v>
      </c>
      <c r="J207" s="17" t="s">
        <v>20</v>
      </c>
      <c r="K207" s="41" t="s">
        <v>21</v>
      </c>
      <c r="L207" s="42"/>
    </row>
    <row r="208" s="1" customFormat="1" ht="16" customHeight="1" spans="1:12">
      <c r="A208" s="13">
        <v>206</v>
      </c>
      <c r="B208" s="14" t="s">
        <v>415</v>
      </c>
      <c r="C208" s="71" t="s">
        <v>416</v>
      </c>
      <c r="D208" s="17" t="s">
        <v>15</v>
      </c>
      <c r="E208" s="17" t="s">
        <v>16</v>
      </c>
      <c r="F208" s="72">
        <v>50</v>
      </c>
      <c r="G208" s="17" t="s">
        <v>17</v>
      </c>
      <c r="H208" s="17" t="s">
        <v>18</v>
      </c>
      <c r="I208" s="17" t="s">
        <v>19</v>
      </c>
      <c r="J208" s="17" t="s">
        <v>20</v>
      </c>
      <c r="K208" s="41" t="s">
        <v>21</v>
      </c>
      <c r="L208" s="42"/>
    </row>
    <row r="209" s="1" customFormat="1" ht="16" customHeight="1" spans="1:12">
      <c r="A209" s="13">
        <v>207</v>
      </c>
      <c r="B209" s="14" t="s">
        <v>417</v>
      </c>
      <c r="C209" s="71" t="s">
        <v>418</v>
      </c>
      <c r="D209" s="17" t="s">
        <v>15</v>
      </c>
      <c r="E209" s="17" t="s">
        <v>16</v>
      </c>
      <c r="F209" s="72">
        <v>50</v>
      </c>
      <c r="G209" s="17" t="s">
        <v>17</v>
      </c>
      <c r="H209" s="17" t="s">
        <v>18</v>
      </c>
      <c r="I209" s="17" t="s">
        <v>19</v>
      </c>
      <c r="J209" s="17" t="s">
        <v>20</v>
      </c>
      <c r="K209" s="41" t="s">
        <v>21</v>
      </c>
      <c r="L209" s="42"/>
    </row>
    <row r="210" s="1" customFormat="1" ht="16" customHeight="1" spans="1:12">
      <c r="A210" s="13">
        <v>208</v>
      </c>
      <c r="B210" s="14" t="s">
        <v>419</v>
      </c>
      <c r="C210" s="71" t="s">
        <v>420</v>
      </c>
      <c r="D210" s="17" t="s">
        <v>15</v>
      </c>
      <c r="E210" s="17" t="s">
        <v>16</v>
      </c>
      <c r="F210" s="72">
        <v>50</v>
      </c>
      <c r="G210" s="17" t="s">
        <v>17</v>
      </c>
      <c r="H210" s="17" t="s">
        <v>18</v>
      </c>
      <c r="I210" s="17" t="s">
        <v>19</v>
      </c>
      <c r="J210" s="17" t="s">
        <v>20</v>
      </c>
      <c r="K210" s="41" t="s">
        <v>21</v>
      </c>
      <c r="L210" s="42"/>
    </row>
    <row r="211" s="1" customFormat="1" ht="16" customHeight="1" spans="1:12">
      <c r="A211" s="13">
        <v>209</v>
      </c>
      <c r="B211" s="14" t="s">
        <v>421</v>
      </c>
      <c r="C211" s="71" t="s">
        <v>422</v>
      </c>
      <c r="D211" s="17" t="s">
        <v>15</v>
      </c>
      <c r="E211" s="17" t="s">
        <v>16</v>
      </c>
      <c r="F211" s="72">
        <v>50</v>
      </c>
      <c r="G211" s="17" t="s">
        <v>17</v>
      </c>
      <c r="H211" s="17" t="s">
        <v>18</v>
      </c>
      <c r="I211" s="17" t="s">
        <v>19</v>
      </c>
      <c r="J211" s="17" t="s">
        <v>20</v>
      </c>
      <c r="K211" s="41" t="s">
        <v>21</v>
      </c>
      <c r="L211" s="42"/>
    </row>
    <row r="212" s="1" customFormat="1" ht="16" customHeight="1" spans="1:12">
      <c r="A212" s="13">
        <v>210</v>
      </c>
      <c r="B212" s="14" t="s">
        <v>423</v>
      </c>
      <c r="C212" s="71" t="s">
        <v>424</v>
      </c>
      <c r="D212" s="17" t="s">
        <v>15</v>
      </c>
      <c r="E212" s="17" t="s">
        <v>16</v>
      </c>
      <c r="F212" s="72">
        <v>50</v>
      </c>
      <c r="G212" s="17" t="s">
        <v>17</v>
      </c>
      <c r="H212" s="17" t="s">
        <v>18</v>
      </c>
      <c r="I212" s="17" t="s">
        <v>19</v>
      </c>
      <c r="J212" s="17" t="s">
        <v>20</v>
      </c>
      <c r="K212" s="41" t="s">
        <v>21</v>
      </c>
      <c r="L212" s="42"/>
    </row>
    <row r="213" s="1" customFormat="1" ht="16" customHeight="1" spans="1:12">
      <c r="A213" s="13">
        <v>211</v>
      </c>
      <c r="B213" s="14" t="s">
        <v>425</v>
      </c>
      <c r="C213" s="71" t="s">
        <v>426</v>
      </c>
      <c r="D213" s="17" t="s">
        <v>15</v>
      </c>
      <c r="E213" s="17" t="s">
        <v>16</v>
      </c>
      <c r="F213" s="72">
        <v>50</v>
      </c>
      <c r="G213" s="17" t="s">
        <v>17</v>
      </c>
      <c r="H213" s="17" t="s">
        <v>18</v>
      </c>
      <c r="I213" s="17" t="s">
        <v>19</v>
      </c>
      <c r="J213" s="17" t="s">
        <v>20</v>
      </c>
      <c r="K213" s="41" t="s">
        <v>21</v>
      </c>
      <c r="L213" s="42"/>
    </row>
    <row r="214" s="1" customFormat="1" ht="16" customHeight="1" spans="1:12">
      <c r="A214" s="13">
        <v>212</v>
      </c>
      <c r="B214" s="14" t="s">
        <v>427</v>
      </c>
      <c r="C214" s="71" t="s">
        <v>428</v>
      </c>
      <c r="D214" s="17" t="s">
        <v>15</v>
      </c>
      <c r="E214" s="17" t="s">
        <v>16</v>
      </c>
      <c r="F214" s="72">
        <v>50</v>
      </c>
      <c r="G214" s="17" t="s">
        <v>17</v>
      </c>
      <c r="H214" s="17" t="s">
        <v>18</v>
      </c>
      <c r="I214" s="17" t="s">
        <v>19</v>
      </c>
      <c r="J214" s="17" t="s">
        <v>20</v>
      </c>
      <c r="K214" s="41" t="s">
        <v>21</v>
      </c>
      <c r="L214" s="42"/>
    </row>
    <row r="215" s="1" customFormat="1" ht="16" customHeight="1" spans="1:12">
      <c r="A215" s="13">
        <v>213</v>
      </c>
      <c r="B215" s="14" t="s">
        <v>429</v>
      </c>
      <c r="C215" s="71" t="s">
        <v>430</v>
      </c>
      <c r="D215" s="17" t="s">
        <v>15</v>
      </c>
      <c r="E215" s="17" t="s">
        <v>16</v>
      </c>
      <c r="F215" s="72">
        <v>50</v>
      </c>
      <c r="G215" s="17" t="s">
        <v>17</v>
      </c>
      <c r="H215" s="17" t="s">
        <v>18</v>
      </c>
      <c r="I215" s="17" t="s">
        <v>19</v>
      </c>
      <c r="J215" s="17" t="s">
        <v>20</v>
      </c>
      <c r="K215" s="41" t="s">
        <v>21</v>
      </c>
      <c r="L215" s="42"/>
    </row>
    <row r="216" s="1" customFormat="1" ht="16" customHeight="1" spans="1:12">
      <c r="A216" s="13">
        <v>214</v>
      </c>
      <c r="B216" s="14" t="s">
        <v>431</v>
      </c>
      <c r="C216" s="71" t="s">
        <v>432</v>
      </c>
      <c r="D216" s="17" t="s">
        <v>15</v>
      </c>
      <c r="E216" s="17" t="s">
        <v>16</v>
      </c>
      <c r="F216" s="72">
        <v>50</v>
      </c>
      <c r="G216" s="17" t="s">
        <v>17</v>
      </c>
      <c r="H216" s="17" t="s">
        <v>18</v>
      </c>
      <c r="I216" s="17" t="s">
        <v>19</v>
      </c>
      <c r="J216" s="17" t="s">
        <v>20</v>
      </c>
      <c r="K216" s="41" t="s">
        <v>21</v>
      </c>
      <c r="L216" s="42"/>
    </row>
    <row r="217" s="1" customFormat="1" ht="16" customHeight="1" spans="1:12">
      <c r="A217" s="13">
        <v>215</v>
      </c>
      <c r="B217" s="14" t="s">
        <v>433</v>
      </c>
      <c r="C217" s="71" t="s">
        <v>434</v>
      </c>
      <c r="D217" s="17" t="s">
        <v>15</v>
      </c>
      <c r="E217" s="17" t="s">
        <v>16</v>
      </c>
      <c r="F217" s="72">
        <v>50</v>
      </c>
      <c r="G217" s="17" t="s">
        <v>17</v>
      </c>
      <c r="H217" s="17" t="s">
        <v>18</v>
      </c>
      <c r="I217" s="17" t="s">
        <v>19</v>
      </c>
      <c r="J217" s="17" t="s">
        <v>20</v>
      </c>
      <c r="K217" s="41" t="s">
        <v>21</v>
      </c>
      <c r="L217" s="42"/>
    </row>
    <row r="218" s="1" customFormat="1" ht="16" customHeight="1" spans="1:12">
      <c r="A218" s="13">
        <v>216</v>
      </c>
      <c r="B218" s="14" t="s">
        <v>435</v>
      </c>
      <c r="C218" s="71" t="s">
        <v>436</v>
      </c>
      <c r="D218" s="17" t="s">
        <v>15</v>
      </c>
      <c r="E218" s="17" t="s">
        <v>16</v>
      </c>
      <c r="F218" s="72">
        <v>50</v>
      </c>
      <c r="G218" s="17" t="s">
        <v>17</v>
      </c>
      <c r="H218" s="17" t="s">
        <v>18</v>
      </c>
      <c r="I218" s="17" t="s">
        <v>19</v>
      </c>
      <c r="J218" s="17" t="s">
        <v>20</v>
      </c>
      <c r="K218" s="41" t="s">
        <v>21</v>
      </c>
      <c r="L218" s="42"/>
    </row>
    <row r="219" s="1" customFormat="1" ht="16" customHeight="1" spans="1:12">
      <c r="A219" s="13">
        <v>217</v>
      </c>
      <c r="B219" s="14" t="s">
        <v>437</v>
      </c>
      <c r="C219" s="71" t="s">
        <v>438</v>
      </c>
      <c r="D219" s="17" t="s">
        <v>15</v>
      </c>
      <c r="E219" s="17" t="s">
        <v>16</v>
      </c>
      <c r="F219" s="72">
        <v>50</v>
      </c>
      <c r="G219" s="17" t="s">
        <v>17</v>
      </c>
      <c r="H219" s="17" t="s">
        <v>18</v>
      </c>
      <c r="I219" s="17" t="s">
        <v>19</v>
      </c>
      <c r="J219" s="17" t="s">
        <v>20</v>
      </c>
      <c r="K219" s="41" t="s">
        <v>21</v>
      </c>
      <c r="L219" s="42"/>
    </row>
    <row r="220" s="1" customFormat="1" ht="16" customHeight="1" spans="1:12">
      <c r="A220" s="13">
        <v>218</v>
      </c>
      <c r="B220" s="14" t="s">
        <v>439</v>
      </c>
      <c r="C220" s="71" t="s">
        <v>440</v>
      </c>
      <c r="D220" s="17" t="s">
        <v>15</v>
      </c>
      <c r="E220" s="17" t="s">
        <v>16</v>
      </c>
      <c r="F220" s="72">
        <v>50</v>
      </c>
      <c r="G220" s="17" t="s">
        <v>17</v>
      </c>
      <c r="H220" s="17" t="s">
        <v>18</v>
      </c>
      <c r="I220" s="17" t="s">
        <v>19</v>
      </c>
      <c r="J220" s="17" t="s">
        <v>20</v>
      </c>
      <c r="K220" s="41" t="s">
        <v>21</v>
      </c>
      <c r="L220" s="42"/>
    </row>
    <row r="221" s="1" customFormat="1" ht="16" customHeight="1" spans="1:12">
      <c r="A221" s="13">
        <v>219</v>
      </c>
      <c r="B221" s="14" t="s">
        <v>441</v>
      </c>
      <c r="C221" s="71" t="s">
        <v>442</v>
      </c>
      <c r="D221" s="17" t="s">
        <v>15</v>
      </c>
      <c r="E221" s="17" t="s">
        <v>16</v>
      </c>
      <c r="F221" s="72">
        <v>50</v>
      </c>
      <c r="G221" s="17" t="s">
        <v>17</v>
      </c>
      <c r="H221" s="17" t="s">
        <v>18</v>
      </c>
      <c r="I221" s="17" t="s">
        <v>19</v>
      </c>
      <c r="J221" s="17" t="s">
        <v>20</v>
      </c>
      <c r="K221" s="41" t="s">
        <v>21</v>
      </c>
      <c r="L221" s="42"/>
    </row>
    <row r="222" s="1" customFormat="1" ht="16" customHeight="1" spans="1:12">
      <c r="A222" s="13">
        <v>220</v>
      </c>
      <c r="B222" s="14" t="s">
        <v>443</v>
      </c>
      <c r="C222" s="71" t="s">
        <v>444</v>
      </c>
      <c r="D222" s="17" t="s">
        <v>15</v>
      </c>
      <c r="E222" s="17" t="s">
        <v>16</v>
      </c>
      <c r="F222" s="72">
        <v>50</v>
      </c>
      <c r="G222" s="17" t="s">
        <v>17</v>
      </c>
      <c r="H222" s="17" t="s">
        <v>18</v>
      </c>
      <c r="I222" s="17" t="s">
        <v>19</v>
      </c>
      <c r="J222" s="17" t="s">
        <v>20</v>
      </c>
      <c r="K222" s="41" t="s">
        <v>21</v>
      </c>
      <c r="L222" s="42"/>
    </row>
    <row r="223" s="1" customFormat="1" ht="16" customHeight="1" spans="1:12">
      <c r="A223" s="13">
        <v>221</v>
      </c>
      <c r="B223" s="14" t="s">
        <v>445</v>
      </c>
      <c r="C223" s="71" t="s">
        <v>446</v>
      </c>
      <c r="D223" s="17" t="s">
        <v>15</v>
      </c>
      <c r="E223" s="17" t="s">
        <v>16</v>
      </c>
      <c r="F223" s="72">
        <v>50</v>
      </c>
      <c r="G223" s="17" t="s">
        <v>17</v>
      </c>
      <c r="H223" s="17" t="s">
        <v>18</v>
      </c>
      <c r="I223" s="17" t="s">
        <v>19</v>
      </c>
      <c r="J223" s="17" t="s">
        <v>20</v>
      </c>
      <c r="K223" s="41" t="s">
        <v>21</v>
      </c>
      <c r="L223" s="42"/>
    </row>
    <row r="224" s="1" customFormat="1" ht="16" customHeight="1" spans="1:12">
      <c r="A224" s="13">
        <v>222</v>
      </c>
      <c r="B224" s="14" t="s">
        <v>447</v>
      </c>
      <c r="C224" s="71" t="s">
        <v>448</v>
      </c>
      <c r="D224" s="17" t="s">
        <v>15</v>
      </c>
      <c r="E224" s="17" t="s">
        <v>16</v>
      </c>
      <c r="F224" s="72">
        <v>2000</v>
      </c>
      <c r="G224" s="17" t="s">
        <v>17</v>
      </c>
      <c r="H224" s="17" t="s">
        <v>18</v>
      </c>
      <c r="I224" s="17" t="s">
        <v>19</v>
      </c>
      <c r="J224" s="17" t="s">
        <v>20</v>
      </c>
      <c r="K224" s="41" t="s">
        <v>21</v>
      </c>
      <c r="L224" s="42"/>
    </row>
    <row r="225" s="1" customFormat="1" ht="16" customHeight="1" spans="1:12">
      <c r="A225" s="13">
        <v>223</v>
      </c>
      <c r="B225" s="14" t="s">
        <v>449</v>
      </c>
      <c r="C225" s="71" t="s">
        <v>450</v>
      </c>
      <c r="D225" s="17" t="s">
        <v>15</v>
      </c>
      <c r="E225" s="17" t="s">
        <v>16</v>
      </c>
      <c r="F225" s="72">
        <v>2000</v>
      </c>
      <c r="G225" s="17" t="s">
        <v>17</v>
      </c>
      <c r="H225" s="17" t="s">
        <v>18</v>
      </c>
      <c r="I225" s="17" t="s">
        <v>19</v>
      </c>
      <c r="J225" s="17" t="s">
        <v>20</v>
      </c>
      <c r="K225" s="41" t="s">
        <v>21</v>
      </c>
      <c r="L225" s="42"/>
    </row>
    <row r="226" s="1" customFormat="1" ht="16" customHeight="1" spans="1:12">
      <c r="A226" s="13">
        <v>224</v>
      </c>
      <c r="B226" s="14" t="s">
        <v>451</v>
      </c>
      <c r="C226" s="71" t="s">
        <v>452</v>
      </c>
      <c r="D226" s="17" t="s">
        <v>15</v>
      </c>
      <c r="E226" s="17" t="s">
        <v>16</v>
      </c>
      <c r="F226" s="72">
        <v>100</v>
      </c>
      <c r="G226" s="17" t="s">
        <v>17</v>
      </c>
      <c r="H226" s="17" t="s">
        <v>18</v>
      </c>
      <c r="I226" s="17" t="s">
        <v>19</v>
      </c>
      <c r="J226" s="17" t="s">
        <v>20</v>
      </c>
      <c r="K226" s="41" t="s">
        <v>21</v>
      </c>
      <c r="L226" s="42"/>
    </row>
    <row r="227" s="1" customFormat="1" ht="16" customHeight="1" spans="1:12">
      <c r="A227" s="13">
        <v>225</v>
      </c>
      <c r="B227" s="14" t="s">
        <v>453</v>
      </c>
      <c r="C227" s="71" t="s">
        <v>454</v>
      </c>
      <c r="D227" s="17" t="s">
        <v>15</v>
      </c>
      <c r="E227" s="17" t="s">
        <v>16</v>
      </c>
      <c r="F227" s="72">
        <v>2000</v>
      </c>
      <c r="G227" s="17" t="s">
        <v>17</v>
      </c>
      <c r="H227" s="17" t="s">
        <v>18</v>
      </c>
      <c r="I227" s="17" t="s">
        <v>19</v>
      </c>
      <c r="J227" s="17" t="s">
        <v>20</v>
      </c>
      <c r="K227" s="41" t="s">
        <v>21</v>
      </c>
      <c r="L227" s="42"/>
    </row>
    <row r="228" s="1" customFormat="1" ht="16" customHeight="1" spans="1:12">
      <c r="A228" s="13">
        <v>226</v>
      </c>
      <c r="B228" s="14" t="s">
        <v>455</v>
      </c>
      <c r="C228" s="71" t="s">
        <v>456</v>
      </c>
      <c r="D228" s="17" t="s">
        <v>15</v>
      </c>
      <c r="E228" s="17" t="s">
        <v>16</v>
      </c>
      <c r="F228" s="72">
        <v>100</v>
      </c>
      <c r="G228" s="17" t="s">
        <v>17</v>
      </c>
      <c r="H228" s="17" t="s">
        <v>18</v>
      </c>
      <c r="I228" s="17" t="s">
        <v>19</v>
      </c>
      <c r="J228" s="17" t="s">
        <v>20</v>
      </c>
      <c r="K228" s="41" t="s">
        <v>21</v>
      </c>
      <c r="L228" s="42"/>
    </row>
    <row r="229" s="1" customFormat="1" ht="16" customHeight="1" spans="1:12">
      <c r="A229" s="13">
        <v>227</v>
      </c>
      <c r="B229" s="14" t="s">
        <v>457</v>
      </c>
      <c r="C229" s="71" t="s">
        <v>458</v>
      </c>
      <c r="D229" s="17" t="s">
        <v>15</v>
      </c>
      <c r="E229" s="17" t="s">
        <v>16</v>
      </c>
      <c r="F229" s="72">
        <v>100</v>
      </c>
      <c r="G229" s="17" t="s">
        <v>17</v>
      </c>
      <c r="H229" s="17" t="s">
        <v>18</v>
      </c>
      <c r="I229" s="17" t="s">
        <v>19</v>
      </c>
      <c r="J229" s="17" t="s">
        <v>20</v>
      </c>
      <c r="K229" s="41" t="s">
        <v>21</v>
      </c>
      <c r="L229" s="42"/>
    </row>
    <row r="230" s="1" customFormat="1" ht="16" customHeight="1" spans="1:12">
      <c r="A230" s="13">
        <v>228</v>
      </c>
      <c r="B230" s="14" t="s">
        <v>459</v>
      </c>
      <c r="C230" s="71" t="s">
        <v>460</v>
      </c>
      <c r="D230" s="17" t="s">
        <v>15</v>
      </c>
      <c r="E230" s="17" t="s">
        <v>16</v>
      </c>
      <c r="F230" s="72">
        <v>100</v>
      </c>
      <c r="G230" s="17" t="s">
        <v>17</v>
      </c>
      <c r="H230" s="17" t="s">
        <v>18</v>
      </c>
      <c r="I230" s="17" t="s">
        <v>19</v>
      </c>
      <c r="J230" s="17" t="s">
        <v>20</v>
      </c>
      <c r="K230" s="41" t="s">
        <v>21</v>
      </c>
      <c r="L230" s="42"/>
    </row>
    <row r="231" s="1" customFormat="1" ht="16" customHeight="1" spans="1:12">
      <c r="A231" s="13">
        <v>229</v>
      </c>
      <c r="B231" s="14" t="s">
        <v>461</v>
      </c>
      <c r="C231" s="71" t="s">
        <v>462</v>
      </c>
      <c r="D231" s="17" t="s">
        <v>15</v>
      </c>
      <c r="E231" s="17" t="s">
        <v>16</v>
      </c>
      <c r="F231" s="72">
        <v>200</v>
      </c>
      <c r="G231" s="17" t="s">
        <v>17</v>
      </c>
      <c r="H231" s="17" t="s">
        <v>18</v>
      </c>
      <c r="I231" s="17" t="s">
        <v>19</v>
      </c>
      <c r="J231" s="17" t="s">
        <v>20</v>
      </c>
      <c r="K231" s="41" t="s">
        <v>21</v>
      </c>
      <c r="L231" s="42"/>
    </row>
    <row r="232" s="1" customFormat="1" ht="16" customHeight="1" spans="1:12">
      <c r="A232" s="13">
        <v>230</v>
      </c>
      <c r="B232" s="14" t="s">
        <v>463</v>
      </c>
      <c r="C232" s="71" t="s">
        <v>464</v>
      </c>
      <c r="D232" s="17" t="s">
        <v>15</v>
      </c>
      <c r="E232" s="17" t="s">
        <v>16</v>
      </c>
      <c r="F232" s="72">
        <v>200</v>
      </c>
      <c r="G232" s="17" t="s">
        <v>17</v>
      </c>
      <c r="H232" s="17" t="s">
        <v>18</v>
      </c>
      <c r="I232" s="17" t="s">
        <v>19</v>
      </c>
      <c r="J232" s="17" t="s">
        <v>20</v>
      </c>
      <c r="K232" s="41" t="s">
        <v>21</v>
      </c>
      <c r="L232" s="42"/>
    </row>
    <row r="233" s="1" customFormat="1" ht="16" customHeight="1" spans="1:12">
      <c r="A233" s="13">
        <v>231</v>
      </c>
      <c r="B233" s="14" t="s">
        <v>465</v>
      </c>
      <c r="C233" s="71" t="s">
        <v>466</v>
      </c>
      <c r="D233" s="17" t="s">
        <v>15</v>
      </c>
      <c r="E233" s="17" t="s">
        <v>16</v>
      </c>
      <c r="F233" s="72">
        <v>200</v>
      </c>
      <c r="G233" s="17" t="s">
        <v>17</v>
      </c>
      <c r="H233" s="17" t="s">
        <v>18</v>
      </c>
      <c r="I233" s="17" t="s">
        <v>19</v>
      </c>
      <c r="J233" s="17" t="s">
        <v>20</v>
      </c>
      <c r="K233" s="41" t="s">
        <v>21</v>
      </c>
      <c r="L233" s="42"/>
    </row>
    <row r="234" s="1" customFormat="1" ht="16" customHeight="1" spans="1:12">
      <c r="A234" s="13">
        <v>232</v>
      </c>
      <c r="B234" s="14" t="s">
        <v>467</v>
      </c>
      <c r="C234" s="71" t="s">
        <v>468</v>
      </c>
      <c r="D234" s="17" t="s">
        <v>15</v>
      </c>
      <c r="E234" s="17" t="s">
        <v>16</v>
      </c>
      <c r="F234" s="72">
        <v>200</v>
      </c>
      <c r="G234" s="17" t="s">
        <v>17</v>
      </c>
      <c r="H234" s="17" t="s">
        <v>18</v>
      </c>
      <c r="I234" s="17" t="s">
        <v>19</v>
      </c>
      <c r="J234" s="17" t="s">
        <v>20</v>
      </c>
      <c r="K234" s="41" t="s">
        <v>21</v>
      </c>
      <c r="L234" s="42"/>
    </row>
    <row r="235" s="1" customFormat="1" ht="16" customHeight="1" spans="1:12">
      <c r="A235" s="13">
        <v>233</v>
      </c>
      <c r="B235" s="14" t="s">
        <v>469</v>
      </c>
      <c r="C235" s="71" t="s">
        <v>470</v>
      </c>
      <c r="D235" s="17" t="s">
        <v>15</v>
      </c>
      <c r="E235" s="17" t="s">
        <v>16</v>
      </c>
      <c r="F235" s="72">
        <v>200</v>
      </c>
      <c r="G235" s="17" t="s">
        <v>17</v>
      </c>
      <c r="H235" s="17" t="s">
        <v>18</v>
      </c>
      <c r="I235" s="17" t="s">
        <v>19</v>
      </c>
      <c r="J235" s="17" t="s">
        <v>20</v>
      </c>
      <c r="K235" s="41" t="s">
        <v>21</v>
      </c>
      <c r="L235" s="42"/>
    </row>
    <row r="236" s="1" customFormat="1" ht="16" customHeight="1" spans="1:12">
      <c r="A236" s="13">
        <v>234</v>
      </c>
      <c r="B236" s="14" t="s">
        <v>471</v>
      </c>
      <c r="C236" s="71" t="s">
        <v>472</v>
      </c>
      <c r="D236" s="17" t="s">
        <v>15</v>
      </c>
      <c r="E236" s="17" t="s">
        <v>16</v>
      </c>
      <c r="F236" s="72">
        <v>100</v>
      </c>
      <c r="G236" s="17" t="s">
        <v>17</v>
      </c>
      <c r="H236" s="17" t="s">
        <v>18</v>
      </c>
      <c r="I236" s="17" t="s">
        <v>19</v>
      </c>
      <c r="J236" s="17" t="s">
        <v>20</v>
      </c>
      <c r="K236" s="41" t="s">
        <v>21</v>
      </c>
      <c r="L236" s="42"/>
    </row>
    <row r="237" s="1" customFormat="1" ht="16" customHeight="1" spans="1:12">
      <c r="A237" s="13">
        <v>235</v>
      </c>
      <c r="B237" s="14" t="s">
        <v>473</v>
      </c>
      <c r="C237" s="71" t="s">
        <v>474</v>
      </c>
      <c r="D237" s="17" t="s">
        <v>15</v>
      </c>
      <c r="E237" s="17" t="s">
        <v>16</v>
      </c>
      <c r="F237" s="72">
        <v>50</v>
      </c>
      <c r="G237" s="17" t="s">
        <v>17</v>
      </c>
      <c r="H237" s="17" t="s">
        <v>18</v>
      </c>
      <c r="I237" s="17" t="s">
        <v>19</v>
      </c>
      <c r="J237" s="17" t="s">
        <v>20</v>
      </c>
      <c r="K237" s="41" t="s">
        <v>21</v>
      </c>
      <c r="L237" s="42"/>
    </row>
    <row r="238" s="1" customFormat="1" ht="16" customHeight="1" spans="1:12">
      <c r="A238" s="13">
        <v>236</v>
      </c>
      <c r="B238" s="14" t="s">
        <v>475</v>
      </c>
      <c r="C238" s="71" t="s">
        <v>476</v>
      </c>
      <c r="D238" s="17" t="s">
        <v>15</v>
      </c>
      <c r="E238" s="17" t="s">
        <v>16</v>
      </c>
      <c r="F238" s="72">
        <v>200</v>
      </c>
      <c r="G238" s="17" t="s">
        <v>17</v>
      </c>
      <c r="H238" s="17" t="s">
        <v>18</v>
      </c>
      <c r="I238" s="17" t="s">
        <v>19</v>
      </c>
      <c r="J238" s="17" t="s">
        <v>20</v>
      </c>
      <c r="K238" s="41" t="s">
        <v>21</v>
      </c>
      <c r="L238" s="42"/>
    </row>
    <row r="239" s="1" customFormat="1" ht="16" customHeight="1" spans="1:12">
      <c r="A239" s="13">
        <v>237</v>
      </c>
      <c r="B239" s="14" t="s">
        <v>477</v>
      </c>
      <c r="C239" s="71" t="s">
        <v>478</v>
      </c>
      <c r="D239" s="17" t="s">
        <v>15</v>
      </c>
      <c r="E239" s="17" t="s">
        <v>16</v>
      </c>
      <c r="F239" s="72">
        <v>50</v>
      </c>
      <c r="G239" s="17" t="s">
        <v>17</v>
      </c>
      <c r="H239" s="17" t="s">
        <v>18</v>
      </c>
      <c r="I239" s="17" t="s">
        <v>19</v>
      </c>
      <c r="J239" s="17" t="s">
        <v>20</v>
      </c>
      <c r="K239" s="41" t="s">
        <v>21</v>
      </c>
      <c r="L239" s="42"/>
    </row>
    <row r="240" s="1" customFormat="1" ht="16" customHeight="1" spans="1:12">
      <c r="A240" s="13">
        <v>238</v>
      </c>
      <c r="B240" s="14" t="s">
        <v>479</v>
      </c>
      <c r="C240" s="71" t="s">
        <v>480</v>
      </c>
      <c r="D240" s="17" t="s">
        <v>15</v>
      </c>
      <c r="E240" s="17" t="s">
        <v>16</v>
      </c>
      <c r="F240" s="72">
        <v>300</v>
      </c>
      <c r="G240" s="17" t="s">
        <v>17</v>
      </c>
      <c r="H240" s="17" t="s">
        <v>18</v>
      </c>
      <c r="I240" s="17" t="s">
        <v>19</v>
      </c>
      <c r="J240" s="17" t="s">
        <v>20</v>
      </c>
      <c r="K240" s="41" t="s">
        <v>21</v>
      </c>
      <c r="L240" s="42"/>
    </row>
    <row r="241" s="1" customFormat="1" ht="16" customHeight="1" spans="1:12">
      <c r="A241" s="13">
        <v>239</v>
      </c>
      <c r="B241" s="14" t="s">
        <v>481</v>
      </c>
      <c r="C241" s="71" t="s">
        <v>482</v>
      </c>
      <c r="D241" s="17" t="s">
        <v>15</v>
      </c>
      <c r="E241" s="17" t="s">
        <v>16</v>
      </c>
      <c r="F241" s="72">
        <v>2000</v>
      </c>
      <c r="G241" s="17" t="s">
        <v>17</v>
      </c>
      <c r="H241" s="17" t="s">
        <v>18</v>
      </c>
      <c r="I241" s="17" t="s">
        <v>19</v>
      </c>
      <c r="J241" s="17" t="s">
        <v>20</v>
      </c>
      <c r="K241" s="41" t="s">
        <v>21</v>
      </c>
      <c r="L241" s="42"/>
    </row>
    <row r="242" s="1" customFormat="1" ht="16" customHeight="1" spans="1:12">
      <c r="A242" s="13">
        <v>240</v>
      </c>
      <c r="B242" s="14" t="s">
        <v>483</v>
      </c>
      <c r="C242" s="71" t="s">
        <v>484</v>
      </c>
      <c r="D242" s="17" t="s">
        <v>15</v>
      </c>
      <c r="E242" s="17" t="s">
        <v>16</v>
      </c>
      <c r="F242" s="72">
        <v>1000</v>
      </c>
      <c r="G242" s="17" t="s">
        <v>17</v>
      </c>
      <c r="H242" s="17" t="s">
        <v>18</v>
      </c>
      <c r="I242" s="17" t="s">
        <v>19</v>
      </c>
      <c r="J242" s="17" t="s">
        <v>20</v>
      </c>
      <c r="K242" s="41" t="s">
        <v>21</v>
      </c>
      <c r="L242" s="42"/>
    </row>
    <row r="243" s="1" customFormat="1" ht="16" customHeight="1" spans="1:12">
      <c r="A243" s="13">
        <v>241</v>
      </c>
      <c r="B243" s="14" t="s">
        <v>485</v>
      </c>
      <c r="C243" s="71" t="s">
        <v>486</v>
      </c>
      <c r="D243" s="17" t="s">
        <v>15</v>
      </c>
      <c r="E243" s="17" t="s">
        <v>16</v>
      </c>
      <c r="F243" s="72">
        <v>500</v>
      </c>
      <c r="G243" s="17" t="s">
        <v>17</v>
      </c>
      <c r="H243" s="17" t="s">
        <v>18</v>
      </c>
      <c r="I243" s="17" t="s">
        <v>19</v>
      </c>
      <c r="J243" s="17" t="s">
        <v>20</v>
      </c>
      <c r="K243" s="41" t="s">
        <v>21</v>
      </c>
      <c r="L243" s="42"/>
    </row>
    <row r="244" s="1" customFormat="1" ht="16" customHeight="1" spans="1:12">
      <c r="A244" s="13">
        <v>242</v>
      </c>
      <c r="B244" s="14" t="s">
        <v>487</v>
      </c>
      <c r="C244" s="71" t="s">
        <v>488</v>
      </c>
      <c r="D244" s="17" t="s">
        <v>15</v>
      </c>
      <c r="E244" s="17" t="s">
        <v>16</v>
      </c>
      <c r="F244" s="72">
        <v>1000</v>
      </c>
      <c r="G244" s="17" t="s">
        <v>17</v>
      </c>
      <c r="H244" s="17" t="s">
        <v>18</v>
      </c>
      <c r="I244" s="17" t="s">
        <v>19</v>
      </c>
      <c r="J244" s="17" t="s">
        <v>20</v>
      </c>
      <c r="K244" s="41" t="s">
        <v>21</v>
      </c>
      <c r="L244" s="42"/>
    </row>
    <row r="245" s="1" customFormat="1" ht="16" customHeight="1" spans="1:12">
      <c r="A245" s="13">
        <v>243</v>
      </c>
      <c r="B245" s="14" t="s">
        <v>489</v>
      </c>
      <c r="C245" s="71" t="s">
        <v>490</v>
      </c>
      <c r="D245" s="17" t="s">
        <v>15</v>
      </c>
      <c r="E245" s="17" t="s">
        <v>16</v>
      </c>
      <c r="F245" s="72">
        <v>100</v>
      </c>
      <c r="G245" s="17" t="s">
        <v>17</v>
      </c>
      <c r="H245" s="17" t="s">
        <v>18</v>
      </c>
      <c r="I245" s="17" t="s">
        <v>19</v>
      </c>
      <c r="J245" s="17" t="s">
        <v>20</v>
      </c>
      <c r="K245" s="41" t="s">
        <v>21</v>
      </c>
      <c r="L245" s="42"/>
    </row>
    <row r="246" s="1" customFormat="1" ht="16" customHeight="1" spans="1:12">
      <c r="A246" s="13">
        <v>244</v>
      </c>
      <c r="B246" s="14" t="s">
        <v>491</v>
      </c>
      <c r="C246" s="71" t="s">
        <v>492</v>
      </c>
      <c r="D246" s="17" t="s">
        <v>15</v>
      </c>
      <c r="E246" s="17" t="s">
        <v>16</v>
      </c>
      <c r="F246" s="72">
        <v>300</v>
      </c>
      <c r="G246" s="17" t="s">
        <v>17</v>
      </c>
      <c r="H246" s="17" t="s">
        <v>18</v>
      </c>
      <c r="I246" s="17" t="s">
        <v>19</v>
      </c>
      <c r="J246" s="17" t="s">
        <v>20</v>
      </c>
      <c r="K246" s="41" t="s">
        <v>21</v>
      </c>
      <c r="L246" s="42"/>
    </row>
    <row r="247" s="1" customFormat="1" ht="16" customHeight="1" spans="1:12">
      <c r="A247" s="13">
        <v>245</v>
      </c>
      <c r="B247" s="14" t="s">
        <v>493</v>
      </c>
      <c r="C247" s="71" t="s">
        <v>494</v>
      </c>
      <c r="D247" s="17" t="s">
        <v>15</v>
      </c>
      <c r="E247" s="17" t="s">
        <v>16</v>
      </c>
      <c r="F247" s="72">
        <v>200</v>
      </c>
      <c r="G247" s="17" t="s">
        <v>17</v>
      </c>
      <c r="H247" s="17" t="s">
        <v>18</v>
      </c>
      <c r="I247" s="17" t="s">
        <v>19</v>
      </c>
      <c r="J247" s="17" t="s">
        <v>20</v>
      </c>
      <c r="K247" s="41" t="s">
        <v>21</v>
      </c>
      <c r="L247" s="42"/>
    </row>
    <row r="248" s="1" customFormat="1" ht="16" customHeight="1" spans="1:12">
      <c r="A248" s="13">
        <v>246</v>
      </c>
      <c r="B248" s="14" t="s">
        <v>495</v>
      </c>
      <c r="C248" s="71" t="s">
        <v>496</v>
      </c>
      <c r="D248" s="17" t="s">
        <v>15</v>
      </c>
      <c r="E248" s="17" t="s">
        <v>16</v>
      </c>
      <c r="F248" s="72">
        <v>2000</v>
      </c>
      <c r="G248" s="17" t="s">
        <v>17</v>
      </c>
      <c r="H248" s="17" t="s">
        <v>18</v>
      </c>
      <c r="I248" s="17" t="s">
        <v>19</v>
      </c>
      <c r="J248" s="17" t="s">
        <v>20</v>
      </c>
      <c r="K248" s="41" t="s">
        <v>21</v>
      </c>
      <c r="L248" s="42"/>
    </row>
    <row r="249" s="1" customFormat="1" ht="16" customHeight="1" spans="1:12">
      <c r="A249" s="13">
        <v>247</v>
      </c>
      <c r="B249" s="14" t="s">
        <v>497</v>
      </c>
      <c r="C249" s="71" t="s">
        <v>498</v>
      </c>
      <c r="D249" s="17" t="s">
        <v>15</v>
      </c>
      <c r="E249" s="17" t="s">
        <v>16</v>
      </c>
      <c r="F249" s="72">
        <v>300</v>
      </c>
      <c r="G249" s="17" t="s">
        <v>17</v>
      </c>
      <c r="H249" s="17" t="s">
        <v>18</v>
      </c>
      <c r="I249" s="17" t="s">
        <v>19</v>
      </c>
      <c r="J249" s="17" t="s">
        <v>20</v>
      </c>
      <c r="K249" s="41" t="s">
        <v>21</v>
      </c>
      <c r="L249" s="42"/>
    </row>
    <row r="250" s="1" customFormat="1" ht="16" customHeight="1" spans="1:12">
      <c r="A250" s="13">
        <v>248</v>
      </c>
      <c r="B250" s="14" t="s">
        <v>499</v>
      </c>
      <c r="C250" s="71" t="s">
        <v>500</v>
      </c>
      <c r="D250" s="17" t="s">
        <v>15</v>
      </c>
      <c r="E250" s="17" t="s">
        <v>16</v>
      </c>
      <c r="F250" s="72">
        <v>500</v>
      </c>
      <c r="G250" s="17" t="s">
        <v>17</v>
      </c>
      <c r="H250" s="17" t="s">
        <v>18</v>
      </c>
      <c r="I250" s="17" t="s">
        <v>19</v>
      </c>
      <c r="J250" s="17" t="s">
        <v>20</v>
      </c>
      <c r="K250" s="41" t="s">
        <v>21</v>
      </c>
      <c r="L250" s="42"/>
    </row>
    <row r="251" s="1" customFormat="1" ht="16" customHeight="1" spans="1:12">
      <c r="A251" s="13">
        <v>249</v>
      </c>
      <c r="B251" s="14" t="s">
        <v>501</v>
      </c>
      <c r="C251" s="71" t="s">
        <v>502</v>
      </c>
      <c r="D251" s="17" t="s">
        <v>15</v>
      </c>
      <c r="E251" s="17" t="s">
        <v>16</v>
      </c>
      <c r="F251" s="72">
        <v>100</v>
      </c>
      <c r="G251" s="17" t="s">
        <v>17</v>
      </c>
      <c r="H251" s="17" t="s">
        <v>18</v>
      </c>
      <c r="I251" s="17" t="s">
        <v>19</v>
      </c>
      <c r="J251" s="17" t="s">
        <v>20</v>
      </c>
      <c r="K251" s="41" t="s">
        <v>21</v>
      </c>
      <c r="L251" s="42"/>
    </row>
    <row r="252" s="1" customFormat="1" ht="16" customHeight="1" spans="1:12">
      <c r="A252" s="13">
        <v>250</v>
      </c>
      <c r="B252" s="14" t="s">
        <v>503</v>
      </c>
      <c r="C252" s="71" t="s">
        <v>504</v>
      </c>
      <c r="D252" s="17" t="s">
        <v>15</v>
      </c>
      <c r="E252" s="17" t="s">
        <v>16</v>
      </c>
      <c r="F252" s="72">
        <v>100</v>
      </c>
      <c r="G252" s="17" t="s">
        <v>17</v>
      </c>
      <c r="H252" s="17" t="s">
        <v>18</v>
      </c>
      <c r="I252" s="17" t="s">
        <v>19</v>
      </c>
      <c r="J252" s="17" t="s">
        <v>20</v>
      </c>
      <c r="K252" s="41" t="s">
        <v>21</v>
      </c>
      <c r="L252" s="42"/>
    </row>
    <row r="253" s="1" customFormat="1" ht="16" customHeight="1" spans="1:12">
      <c r="A253" s="13">
        <v>251</v>
      </c>
      <c r="B253" s="14" t="s">
        <v>505</v>
      </c>
      <c r="C253" s="71" t="s">
        <v>506</v>
      </c>
      <c r="D253" s="17" t="s">
        <v>15</v>
      </c>
      <c r="E253" s="17" t="s">
        <v>16</v>
      </c>
      <c r="F253" s="72">
        <v>100</v>
      </c>
      <c r="G253" s="17" t="s">
        <v>17</v>
      </c>
      <c r="H253" s="17" t="s">
        <v>18</v>
      </c>
      <c r="I253" s="17" t="s">
        <v>19</v>
      </c>
      <c r="J253" s="17" t="s">
        <v>20</v>
      </c>
      <c r="K253" s="41" t="s">
        <v>21</v>
      </c>
      <c r="L253" s="42"/>
    </row>
    <row r="254" s="1" customFormat="1" ht="16" customHeight="1" spans="1:12">
      <c r="A254" s="13">
        <v>252</v>
      </c>
      <c r="B254" s="14" t="s">
        <v>507</v>
      </c>
      <c r="C254" s="71" t="s">
        <v>508</v>
      </c>
      <c r="D254" s="17" t="s">
        <v>15</v>
      </c>
      <c r="E254" s="17" t="s">
        <v>16</v>
      </c>
      <c r="F254" s="72">
        <v>100</v>
      </c>
      <c r="G254" s="17" t="s">
        <v>17</v>
      </c>
      <c r="H254" s="17" t="s">
        <v>18</v>
      </c>
      <c r="I254" s="17" t="s">
        <v>19</v>
      </c>
      <c r="J254" s="17" t="s">
        <v>20</v>
      </c>
      <c r="K254" s="41" t="s">
        <v>21</v>
      </c>
      <c r="L254" s="42"/>
    </row>
    <row r="255" s="1" customFormat="1" ht="16" customHeight="1" spans="1:12">
      <c r="A255" s="13">
        <v>253</v>
      </c>
      <c r="B255" s="14" t="s">
        <v>509</v>
      </c>
      <c r="C255" s="71" t="s">
        <v>510</v>
      </c>
      <c r="D255" s="17" t="s">
        <v>15</v>
      </c>
      <c r="E255" s="17" t="s">
        <v>16</v>
      </c>
      <c r="F255" s="72">
        <v>100</v>
      </c>
      <c r="G255" s="17" t="s">
        <v>17</v>
      </c>
      <c r="H255" s="17" t="s">
        <v>18</v>
      </c>
      <c r="I255" s="17" t="s">
        <v>19</v>
      </c>
      <c r="J255" s="17" t="s">
        <v>20</v>
      </c>
      <c r="K255" s="41" t="s">
        <v>21</v>
      </c>
      <c r="L255" s="42"/>
    </row>
    <row r="256" s="1" customFormat="1" ht="16" customHeight="1" spans="1:12">
      <c r="A256" s="13">
        <v>254</v>
      </c>
      <c r="B256" s="14" t="s">
        <v>511</v>
      </c>
      <c r="C256" s="71" t="s">
        <v>512</v>
      </c>
      <c r="D256" s="17" t="s">
        <v>15</v>
      </c>
      <c r="E256" s="17" t="s">
        <v>16</v>
      </c>
      <c r="F256" s="72">
        <v>200</v>
      </c>
      <c r="G256" s="17" t="s">
        <v>17</v>
      </c>
      <c r="H256" s="17" t="s">
        <v>18</v>
      </c>
      <c r="I256" s="17" t="s">
        <v>19</v>
      </c>
      <c r="J256" s="17" t="s">
        <v>20</v>
      </c>
      <c r="K256" s="41" t="s">
        <v>21</v>
      </c>
      <c r="L256" s="42"/>
    </row>
    <row r="257" s="1" customFormat="1" ht="16" customHeight="1" spans="1:12">
      <c r="A257" s="13">
        <v>255</v>
      </c>
      <c r="B257" s="14" t="s">
        <v>513</v>
      </c>
      <c r="C257" s="71" t="s">
        <v>514</v>
      </c>
      <c r="D257" s="17" t="s">
        <v>15</v>
      </c>
      <c r="E257" s="17" t="s">
        <v>16</v>
      </c>
      <c r="F257" s="72">
        <v>100</v>
      </c>
      <c r="G257" s="17" t="s">
        <v>17</v>
      </c>
      <c r="H257" s="17" t="s">
        <v>18</v>
      </c>
      <c r="I257" s="17" t="s">
        <v>19</v>
      </c>
      <c r="J257" s="17" t="s">
        <v>20</v>
      </c>
      <c r="K257" s="41" t="s">
        <v>21</v>
      </c>
      <c r="L257" s="42"/>
    </row>
    <row r="258" s="1" customFormat="1" ht="16" customHeight="1" spans="1:12">
      <c r="A258" s="13">
        <v>256</v>
      </c>
      <c r="B258" s="14" t="s">
        <v>515</v>
      </c>
      <c r="C258" s="71" t="s">
        <v>516</v>
      </c>
      <c r="D258" s="17" t="s">
        <v>15</v>
      </c>
      <c r="E258" s="17" t="s">
        <v>16</v>
      </c>
      <c r="F258" s="72">
        <v>500</v>
      </c>
      <c r="G258" s="17" t="s">
        <v>17</v>
      </c>
      <c r="H258" s="17" t="s">
        <v>18</v>
      </c>
      <c r="I258" s="17" t="s">
        <v>19</v>
      </c>
      <c r="J258" s="17" t="s">
        <v>20</v>
      </c>
      <c r="K258" s="41" t="s">
        <v>21</v>
      </c>
      <c r="L258" s="42"/>
    </row>
    <row r="259" s="1" customFormat="1" ht="16" customHeight="1" spans="1:12">
      <c r="A259" s="13">
        <v>257</v>
      </c>
      <c r="B259" s="14" t="s">
        <v>517</v>
      </c>
      <c r="C259" s="71" t="s">
        <v>518</v>
      </c>
      <c r="D259" s="17" t="s">
        <v>15</v>
      </c>
      <c r="E259" s="17" t="s">
        <v>16</v>
      </c>
      <c r="F259" s="72">
        <v>200</v>
      </c>
      <c r="G259" s="17" t="s">
        <v>17</v>
      </c>
      <c r="H259" s="17" t="s">
        <v>18</v>
      </c>
      <c r="I259" s="17" t="s">
        <v>19</v>
      </c>
      <c r="J259" s="17" t="s">
        <v>20</v>
      </c>
      <c r="K259" s="41" t="s">
        <v>21</v>
      </c>
      <c r="L259" s="42"/>
    </row>
    <row r="260" s="1" customFormat="1" ht="16" customHeight="1" spans="1:12">
      <c r="A260" s="13">
        <v>258</v>
      </c>
      <c r="B260" s="14" t="s">
        <v>519</v>
      </c>
      <c r="C260" s="71" t="s">
        <v>520</v>
      </c>
      <c r="D260" s="17" t="s">
        <v>15</v>
      </c>
      <c r="E260" s="17" t="s">
        <v>16</v>
      </c>
      <c r="F260" s="72">
        <v>400</v>
      </c>
      <c r="G260" s="17" t="s">
        <v>17</v>
      </c>
      <c r="H260" s="17" t="s">
        <v>18</v>
      </c>
      <c r="I260" s="17" t="s">
        <v>19</v>
      </c>
      <c r="J260" s="17" t="s">
        <v>20</v>
      </c>
      <c r="K260" s="41" t="s">
        <v>21</v>
      </c>
      <c r="L260" s="42"/>
    </row>
    <row r="261" s="1" customFormat="1" ht="16" customHeight="1" spans="1:12">
      <c r="A261" s="13">
        <v>259</v>
      </c>
      <c r="B261" s="14" t="s">
        <v>521</v>
      </c>
      <c r="C261" s="71" t="s">
        <v>522</v>
      </c>
      <c r="D261" s="17" t="s">
        <v>15</v>
      </c>
      <c r="E261" s="17" t="s">
        <v>16</v>
      </c>
      <c r="F261" s="72">
        <v>200</v>
      </c>
      <c r="G261" s="17" t="s">
        <v>17</v>
      </c>
      <c r="H261" s="17" t="s">
        <v>18</v>
      </c>
      <c r="I261" s="17" t="s">
        <v>19</v>
      </c>
      <c r="J261" s="17" t="s">
        <v>20</v>
      </c>
      <c r="K261" s="41" t="s">
        <v>21</v>
      </c>
      <c r="L261" s="42"/>
    </row>
    <row r="262" s="1" customFormat="1" ht="16" customHeight="1" spans="1:12">
      <c r="A262" s="13">
        <v>260</v>
      </c>
      <c r="B262" s="14" t="s">
        <v>523</v>
      </c>
      <c r="C262" s="71" t="s">
        <v>524</v>
      </c>
      <c r="D262" s="17" t="s">
        <v>15</v>
      </c>
      <c r="E262" s="17" t="s">
        <v>16</v>
      </c>
      <c r="F262" s="72">
        <v>400</v>
      </c>
      <c r="G262" s="17" t="s">
        <v>17</v>
      </c>
      <c r="H262" s="17" t="s">
        <v>18</v>
      </c>
      <c r="I262" s="17" t="s">
        <v>19</v>
      </c>
      <c r="J262" s="17" t="s">
        <v>20</v>
      </c>
      <c r="K262" s="41" t="s">
        <v>21</v>
      </c>
      <c r="L262" s="42"/>
    </row>
    <row r="263" s="1" customFormat="1" ht="16" customHeight="1" spans="1:12">
      <c r="A263" s="13">
        <v>261</v>
      </c>
      <c r="B263" s="14" t="s">
        <v>525</v>
      </c>
      <c r="C263" s="71" t="s">
        <v>526</v>
      </c>
      <c r="D263" s="17" t="s">
        <v>15</v>
      </c>
      <c r="E263" s="17" t="s">
        <v>16</v>
      </c>
      <c r="F263" s="72">
        <v>400</v>
      </c>
      <c r="G263" s="17" t="s">
        <v>17</v>
      </c>
      <c r="H263" s="17" t="s">
        <v>18</v>
      </c>
      <c r="I263" s="17" t="s">
        <v>19</v>
      </c>
      <c r="J263" s="17" t="s">
        <v>20</v>
      </c>
      <c r="K263" s="41" t="s">
        <v>21</v>
      </c>
      <c r="L263" s="42"/>
    </row>
    <row r="264" s="1" customFormat="1" ht="16" customHeight="1" spans="1:12">
      <c r="A264" s="13">
        <v>262</v>
      </c>
      <c r="B264" s="14" t="s">
        <v>527</v>
      </c>
      <c r="C264" s="71" t="s">
        <v>528</v>
      </c>
      <c r="D264" s="17" t="s">
        <v>15</v>
      </c>
      <c r="E264" s="17" t="s">
        <v>16</v>
      </c>
      <c r="F264" s="72">
        <v>200</v>
      </c>
      <c r="G264" s="17" t="s">
        <v>17</v>
      </c>
      <c r="H264" s="17" t="s">
        <v>18</v>
      </c>
      <c r="I264" s="17" t="s">
        <v>19</v>
      </c>
      <c r="J264" s="17" t="s">
        <v>20</v>
      </c>
      <c r="K264" s="41" t="s">
        <v>21</v>
      </c>
      <c r="L264" s="42"/>
    </row>
    <row r="265" s="1" customFormat="1" ht="16" customHeight="1" spans="1:12">
      <c r="A265" s="13">
        <v>263</v>
      </c>
      <c r="B265" s="14" t="s">
        <v>529</v>
      </c>
      <c r="C265" s="71" t="s">
        <v>530</v>
      </c>
      <c r="D265" s="17" t="s">
        <v>15</v>
      </c>
      <c r="E265" s="17" t="s">
        <v>16</v>
      </c>
      <c r="F265" s="72">
        <v>300</v>
      </c>
      <c r="G265" s="17" t="s">
        <v>17</v>
      </c>
      <c r="H265" s="17" t="s">
        <v>18</v>
      </c>
      <c r="I265" s="17" t="s">
        <v>19</v>
      </c>
      <c r="J265" s="17" t="s">
        <v>20</v>
      </c>
      <c r="K265" s="41" t="s">
        <v>21</v>
      </c>
      <c r="L265" s="42"/>
    </row>
    <row r="266" s="1" customFormat="1" ht="16" customHeight="1" spans="1:12">
      <c r="A266" s="13">
        <v>264</v>
      </c>
      <c r="B266" s="14" t="s">
        <v>531</v>
      </c>
      <c r="C266" s="71" t="s">
        <v>532</v>
      </c>
      <c r="D266" s="17" t="s">
        <v>15</v>
      </c>
      <c r="E266" s="17" t="s">
        <v>16</v>
      </c>
      <c r="F266" s="72">
        <v>400</v>
      </c>
      <c r="G266" s="17" t="s">
        <v>17</v>
      </c>
      <c r="H266" s="17" t="s">
        <v>18</v>
      </c>
      <c r="I266" s="17" t="s">
        <v>19</v>
      </c>
      <c r="J266" s="17" t="s">
        <v>20</v>
      </c>
      <c r="K266" s="41" t="s">
        <v>21</v>
      </c>
      <c r="L266" s="42"/>
    </row>
    <row r="267" s="1" customFormat="1" ht="16" customHeight="1" spans="1:12">
      <c r="A267" s="13">
        <v>265</v>
      </c>
      <c r="B267" s="14" t="s">
        <v>533</v>
      </c>
      <c r="C267" s="71" t="s">
        <v>534</v>
      </c>
      <c r="D267" s="17" t="s">
        <v>15</v>
      </c>
      <c r="E267" s="17" t="s">
        <v>16</v>
      </c>
      <c r="F267" s="72">
        <v>400</v>
      </c>
      <c r="G267" s="17" t="s">
        <v>17</v>
      </c>
      <c r="H267" s="17" t="s">
        <v>18</v>
      </c>
      <c r="I267" s="17" t="s">
        <v>19</v>
      </c>
      <c r="J267" s="17" t="s">
        <v>20</v>
      </c>
      <c r="K267" s="41" t="s">
        <v>21</v>
      </c>
      <c r="L267" s="42"/>
    </row>
    <row r="268" s="1" customFormat="1" ht="16" customHeight="1" spans="1:12">
      <c r="A268" s="13">
        <v>266</v>
      </c>
      <c r="B268" s="14" t="s">
        <v>535</v>
      </c>
      <c r="C268" s="71" t="s">
        <v>536</v>
      </c>
      <c r="D268" s="17" t="s">
        <v>15</v>
      </c>
      <c r="E268" s="17" t="s">
        <v>16</v>
      </c>
      <c r="F268" s="72">
        <v>800</v>
      </c>
      <c r="G268" s="17" t="s">
        <v>17</v>
      </c>
      <c r="H268" s="17" t="s">
        <v>18</v>
      </c>
      <c r="I268" s="17" t="s">
        <v>19</v>
      </c>
      <c r="J268" s="17" t="s">
        <v>20</v>
      </c>
      <c r="K268" s="41" t="s">
        <v>21</v>
      </c>
      <c r="L268" s="42"/>
    </row>
    <row r="269" s="1" customFormat="1" ht="16" customHeight="1" spans="1:12">
      <c r="A269" s="13">
        <v>267</v>
      </c>
      <c r="B269" s="14" t="s">
        <v>537</v>
      </c>
      <c r="C269" s="71" t="s">
        <v>538</v>
      </c>
      <c r="D269" s="17" t="s">
        <v>15</v>
      </c>
      <c r="E269" s="17" t="s">
        <v>16</v>
      </c>
      <c r="F269" s="72">
        <v>50</v>
      </c>
      <c r="G269" s="17" t="s">
        <v>17</v>
      </c>
      <c r="H269" s="17" t="s">
        <v>18</v>
      </c>
      <c r="I269" s="17" t="s">
        <v>19</v>
      </c>
      <c r="J269" s="17" t="s">
        <v>20</v>
      </c>
      <c r="K269" s="41" t="s">
        <v>21</v>
      </c>
      <c r="L269" s="42"/>
    </row>
    <row r="270" s="1" customFormat="1" ht="16" customHeight="1" spans="1:12">
      <c r="A270" s="13">
        <v>268</v>
      </c>
      <c r="B270" s="14" t="s">
        <v>539</v>
      </c>
      <c r="C270" s="71" t="s">
        <v>540</v>
      </c>
      <c r="D270" s="17" t="s">
        <v>15</v>
      </c>
      <c r="E270" s="17" t="s">
        <v>16</v>
      </c>
      <c r="F270" s="72">
        <v>50</v>
      </c>
      <c r="G270" s="17" t="s">
        <v>17</v>
      </c>
      <c r="H270" s="17" t="s">
        <v>18</v>
      </c>
      <c r="I270" s="17" t="s">
        <v>19</v>
      </c>
      <c r="J270" s="17" t="s">
        <v>20</v>
      </c>
      <c r="K270" s="41" t="s">
        <v>21</v>
      </c>
      <c r="L270" s="42"/>
    </row>
    <row r="271" s="1" customFormat="1" ht="16" customHeight="1" spans="1:12">
      <c r="A271" s="13">
        <v>269</v>
      </c>
      <c r="B271" s="14" t="s">
        <v>541</v>
      </c>
      <c r="C271" s="71" t="s">
        <v>542</v>
      </c>
      <c r="D271" s="17" t="s">
        <v>15</v>
      </c>
      <c r="E271" s="17" t="s">
        <v>16</v>
      </c>
      <c r="F271" s="72">
        <v>1500</v>
      </c>
      <c r="G271" s="17" t="s">
        <v>17</v>
      </c>
      <c r="H271" s="17" t="s">
        <v>18</v>
      </c>
      <c r="I271" s="17" t="s">
        <v>19</v>
      </c>
      <c r="J271" s="17" t="s">
        <v>20</v>
      </c>
      <c r="K271" s="41" t="s">
        <v>21</v>
      </c>
      <c r="L271" s="42"/>
    </row>
    <row r="272" s="1" customFormat="1" ht="16" customHeight="1" spans="1:12">
      <c r="A272" s="13">
        <v>270</v>
      </c>
      <c r="B272" s="14" t="s">
        <v>543</v>
      </c>
      <c r="C272" s="71" t="s">
        <v>544</v>
      </c>
      <c r="D272" s="17" t="s">
        <v>15</v>
      </c>
      <c r="E272" s="17" t="s">
        <v>16</v>
      </c>
      <c r="F272" s="72">
        <v>200</v>
      </c>
      <c r="G272" s="17" t="s">
        <v>17</v>
      </c>
      <c r="H272" s="17" t="s">
        <v>18</v>
      </c>
      <c r="I272" s="17" t="s">
        <v>19</v>
      </c>
      <c r="J272" s="17" t="s">
        <v>20</v>
      </c>
      <c r="K272" s="41" t="s">
        <v>21</v>
      </c>
      <c r="L272" s="42"/>
    </row>
    <row r="273" s="1" customFormat="1" ht="16" customHeight="1" spans="1:12">
      <c r="A273" s="13">
        <v>271</v>
      </c>
      <c r="B273" s="14" t="s">
        <v>545</v>
      </c>
      <c r="C273" s="71" t="s">
        <v>546</v>
      </c>
      <c r="D273" s="17" t="s">
        <v>15</v>
      </c>
      <c r="E273" s="17" t="s">
        <v>16</v>
      </c>
      <c r="F273" s="72">
        <v>200</v>
      </c>
      <c r="G273" s="17" t="s">
        <v>17</v>
      </c>
      <c r="H273" s="17" t="s">
        <v>18</v>
      </c>
      <c r="I273" s="17" t="s">
        <v>19</v>
      </c>
      <c r="J273" s="17" t="s">
        <v>20</v>
      </c>
      <c r="K273" s="41" t="s">
        <v>21</v>
      </c>
      <c r="L273" s="42"/>
    </row>
    <row r="274" s="1" customFormat="1" ht="16" customHeight="1" spans="1:12">
      <c r="A274" s="13">
        <v>272</v>
      </c>
      <c r="B274" s="14" t="s">
        <v>547</v>
      </c>
      <c r="C274" s="71" t="s">
        <v>548</v>
      </c>
      <c r="D274" s="17" t="s">
        <v>15</v>
      </c>
      <c r="E274" s="17" t="s">
        <v>16</v>
      </c>
      <c r="F274" s="72">
        <v>100</v>
      </c>
      <c r="G274" s="17" t="s">
        <v>17</v>
      </c>
      <c r="H274" s="17" t="s">
        <v>18</v>
      </c>
      <c r="I274" s="17" t="s">
        <v>19</v>
      </c>
      <c r="J274" s="17" t="s">
        <v>20</v>
      </c>
      <c r="K274" s="41" t="s">
        <v>21</v>
      </c>
      <c r="L274" s="42"/>
    </row>
    <row r="275" s="1" customFormat="1" ht="16" customHeight="1" spans="1:12">
      <c r="A275" s="13">
        <v>273</v>
      </c>
      <c r="B275" s="14" t="s">
        <v>549</v>
      </c>
      <c r="C275" s="71" t="s">
        <v>550</v>
      </c>
      <c r="D275" s="17" t="s">
        <v>15</v>
      </c>
      <c r="E275" s="17" t="s">
        <v>16</v>
      </c>
      <c r="F275" s="72">
        <v>300</v>
      </c>
      <c r="G275" s="17" t="s">
        <v>17</v>
      </c>
      <c r="H275" s="17" t="s">
        <v>18</v>
      </c>
      <c r="I275" s="17" t="s">
        <v>19</v>
      </c>
      <c r="J275" s="17" t="s">
        <v>20</v>
      </c>
      <c r="K275" s="41" t="s">
        <v>21</v>
      </c>
      <c r="L275" s="42"/>
    </row>
    <row r="276" s="1" customFormat="1" ht="16" customHeight="1" spans="1:12">
      <c r="A276" s="13">
        <v>274</v>
      </c>
      <c r="B276" s="14" t="s">
        <v>551</v>
      </c>
      <c r="C276" s="71" t="s">
        <v>552</v>
      </c>
      <c r="D276" s="17" t="s">
        <v>15</v>
      </c>
      <c r="E276" s="17" t="s">
        <v>16</v>
      </c>
      <c r="F276" s="72">
        <v>500</v>
      </c>
      <c r="G276" s="17" t="s">
        <v>17</v>
      </c>
      <c r="H276" s="17" t="s">
        <v>18</v>
      </c>
      <c r="I276" s="17" t="s">
        <v>19</v>
      </c>
      <c r="J276" s="17" t="s">
        <v>20</v>
      </c>
      <c r="K276" s="41" t="s">
        <v>21</v>
      </c>
      <c r="L276" s="42"/>
    </row>
    <row r="277" s="1" customFormat="1" ht="16" customHeight="1" spans="1:12">
      <c r="A277" s="13">
        <v>275</v>
      </c>
      <c r="B277" s="14" t="s">
        <v>553</v>
      </c>
      <c r="C277" s="71" t="s">
        <v>554</v>
      </c>
      <c r="D277" s="17" t="s">
        <v>15</v>
      </c>
      <c r="E277" s="17" t="s">
        <v>16</v>
      </c>
      <c r="F277" s="72">
        <v>500</v>
      </c>
      <c r="G277" s="17" t="s">
        <v>17</v>
      </c>
      <c r="H277" s="17" t="s">
        <v>18</v>
      </c>
      <c r="I277" s="17" t="s">
        <v>19</v>
      </c>
      <c r="J277" s="17" t="s">
        <v>20</v>
      </c>
      <c r="K277" s="41" t="s">
        <v>21</v>
      </c>
      <c r="L277" s="42"/>
    </row>
    <row r="278" s="1" customFormat="1" ht="16" customHeight="1" spans="1:12">
      <c r="A278" s="13">
        <v>276</v>
      </c>
      <c r="B278" s="14" t="s">
        <v>555</v>
      </c>
      <c r="C278" s="71" t="s">
        <v>556</v>
      </c>
      <c r="D278" s="17" t="s">
        <v>15</v>
      </c>
      <c r="E278" s="17" t="s">
        <v>16</v>
      </c>
      <c r="F278" s="72">
        <v>500</v>
      </c>
      <c r="G278" s="17" t="s">
        <v>17</v>
      </c>
      <c r="H278" s="17" t="s">
        <v>18</v>
      </c>
      <c r="I278" s="17" t="s">
        <v>19</v>
      </c>
      <c r="J278" s="17" t="s">
        <v>20</v>
      </c>
      <c r="K278" s="41" t="s">
        <v>21</v>
      </c>
      <c r="L278" s="42"/>
    </row>
    <row r="279" s="1" customFormat="1" ht="16" customHeight="1" spans="1:12">
      <c r="A279" s="13">
        <v>277</v>
      </c>
      <c r="B279" s="14" t="s">
        <v>557</v>
      </c>
      <c r="C279" s="71" t="s">
        <v>558</v>
      </c>
      <c r="D279" s="17" t="s">
        <v>15</v>
      </c>
      <c r="E279" s="17" t="s">
        <v>16</v>
      </c>
      <c r="F279" s="72">
        <v>500</v>
      </c>
      <c r="G279" s="17" t="s">
        <v>17</v>
      </c>
      <c r="H279" s="17" t="s">
        <v>18</v>
      </c>
      <c r="I279" s="17" t="s">
        <v>19</v>
      </c>
      <c r="J279" s="17" t="s">
        <v>20</v>
      </c>
      <c r="K279" s="41" t="s">
        <v>21</v>
      </c>
      <c r="L279" s="42"/>
    </row>
    <row r="280" s="1" customFormat="1" ht="16" customHeight="1" spans="1:12">
      <c r="A280" s="13">
        <v>278</v>
      </c>
      <c r="B280" s="14" t="s">
        <v>559</v>
      </c>
      <c r="C280" s="71" t="s">
        <v>560</v>
      </c>
      <c r="D280" s="17" t="s">
        <v>15</v>
      </c>
      <c r="E280" s="17" t="s">
        <v>16</v>
      </c>
      <c r="F280" s="72">
        <v>100</v>
      </c>
      <c r="G280" s="17" t="s">
        <v>17</v>
      </c>
      <c r="H280" s="17" t="s">
        <v>18</v>
      </c>
      <c r="I280" s="17" t="s">
        <v>19</v>
      </c>
      <c r="J280" s="17" t="s">
        <v>20</v>
      </c>
      <c r="K280" s="41" t="s">
        <v>21</v>
      </c>
      <c r="L280" s="42"/>
    </row>
    <row r="281" s="1" customFormat="1" ht="16" customHeight="1" spans="1:12">
      <c r="A281" s="13">
        <v>279</v>
      </c>
      <c r="B281" s="14" t="s">
        <v>561</v>
      </c>
      <c r="C281" s="71" t="s">
        <v>562</v>
      </c>
      <c r="D281" s="17" t="s">
        <v>15</v>
      </c>
      <c r="E281" s="17" t="s">
        <v>16</v>
      </c>
      <c r="F281" s="72">
        <v>100</v>
      </c>
      <c r="G281" s="17" t="s">
        <v>17</v>
      </c>
      <c r="H281" s="17" t="s">
        <v>18</v>
      </c>
      <c r="I281" s="17" t="s">
        <v>19</v>
      </c>
      <c r="J281" s="17" t="s">
        <v>20</v>
      </c>
      <c r="K281" s="41" t="s">
        <v>21</v>
      </c>
      <c r="L281" s="42"/>
    </row>
    <row r="282" s="1" customFormat="1" ht="16" customHeight="1" spans="1:12">
      <c r="A282" s="13">
        <v>280</v>
      </c>
      <c r="B282" s="14" t="s">
        <v>563</v>
      </c>
      <c r="C282" s="71" t="s">
        <v>564</v>
      </c>
      <c r="D282" s="17" t="s">
        <v>15</v>
      </c>
      <c r="E282" s="17" t="s">
        <v>16</v>
      </c>
      <c r="F282" s="72">
        <v>500</v>
      </c>
      <c r="G282" s="17" t="s">
        <v>17</v>
      </c>
      <c r="H282" s="17" t="s">
        <v>18</v>
      </c>
      <c r="I282" s="17" t="s">
        <v>19</v>
      </c>
      <c r="J282" s="17" t="s">
        <v>20</v>
      </c>
      <c r="K282" s="41" t="s">
        <v>21</v>
      </c>
      <c r="L282" s="42"/>
    </row>
    <row r="283" s="1" customFormat="1" ht="16" customHeight="1" spans="1:12">
      <c r="A283" s="13">
        <v>281</v>
      </c>
      <c r="B283" s="14" t="s">
        <v>565</v>
      </c>
      <c r="C283" s="71" t="s">
        <v>566</v>
      </c>
      <c r="D283" s="17" t="s">
        <v>15</v>
      </c>
      <c r="E283" s="17" t="s">
        <v>16</v>
      </c>
      <c r="F283" s="72">
        <v>1000</v>
      </c>
      <c r="G283" s="17" t="s">
        <v>17</v>
      </c>
      <c r="H283" s="17" t="s">
        <v>18</v>
      </c>
      <c r="I283" s="17" t="s">
        <v>19</v>
      </c>
      <c r="J283" s="17" t="s">
        <v>20</v>
      </c>
      <c r="K283" s="41" t="s">
        <v>21</v>
      </c>
      <c r="L283" s="42"/>
    </row>
    <row r="284" s="1" customFormat="1" ht="16" customHeight="1" spans="1:12">
      <c r="A284" s="13">
        <v>282</v>
      </c>
      <c r="B284" s="14" t="s">
        <v>567</v>
      </c>
      <c r="C284" s="71" t="s">
        <v>568</v>
      </c>
      <c r="D284" s="17" t="s">
        <v>15</v>
      </c>
      <c r="E284" s="17" t="s">
        <v>16</v>
      </c>
      <c r="F284" s="72">
        <v>1000</v>
      </c>
      <c r="G284" s="17" t="s">
        <v>17</v>
      </c>
      <c r="H284" s="17" t="s">
        <v>18</v>
      </c>
      <c r="I284" s="17" t="s">
        <v>19</v>
      </c>
      <c r="J284" s="17" t="s">
        <v>20</v>
      </c>
      <c r="K284" s="41" t="s">
        <v>21</v>
      </c>
      <c r="L284" s="42"/>
    </row>
    <row r="285" s="1" customFormat="1" ht="16" customHeight="1" spans="1:12">
      <c r="A285" s="13">
        <v>283</v>
      </c>
      <c r="B285" s="14" t="s">
        <v>569</v>
      </c>
      <c r="C285" s="71" t="s">
        <v>570</v>
      </c>
      <c r="D285" s="17" t="s">
        <v>15</v>
      </c>
      <c r="E285" s="17" t="s">
        <v>16</v>
      </c>
      <c r="F285" s="72">
        <v>200</v>
      </c>
      <c r="G285" s="17" t="s">
        <v>17</v>
      </c>
      <c r="H285" s="17" t="s">
        <v>18</v>
      </c>
      <c r="I285" s="17" t="s">
        <v>19</v>
      </c>
      <c r="J285" s="17" t="s">
        <v>20</v>
      </c>
      <c r="K285" s="41" t="s">
        <v>21</v>
      </c>
      <c r="L285" s="42"/>
    </row>
    <row r="286" s="1" customFormat="1" ht="16" customHeight="1" spans="1:12">
      <c r="A286" s="13">
        <v>284</v>
      </c>
      <c r="B286" s="14" t="s">
        <v>571</v>
      </c>
      <c r="C286" s="71" t="s">
        <v>572</v>
      </c>
      <c r="D286" s="17" t="s">
        <v>15</v>
      </c>
      <c r="E286" s="17" t="s">
        <v>16</v>
      </c>
      <c r="F286" s="72">
        <v>100</v>
      </c>
      <c r="G286" s="17" t="s">
        <v>17</v>
      </c>
      <c r="H286" s="17" t="s">
        <v>18</v>
      </c>
      <c r="I286" s="17" t="s">
        <v>19</v>
      </c>
      <c r="J286" s="17" t="s">
        <v>20</v>
      </c>
      <c r="K286" s="41" t="s">
        <v>21</v>
      </c>
      <c r="L286" s="42"/>
    </row>
    <row r="287" s="1" customFormat="1" ht="16" customHeight="1" spans="1:12">
      <c r="A287" s="13">
        <v>285</v>
      </c>
      <c r="B287" s="14" t="s">
        <v>573</v>
      </c>
      <c r="C287" s="71" t="s">
        <v>574</v>
      </c>
      <c r="D287" s="17" t="s">
        <v>15</v>
      </c>
      <c r="E287" s="17" t="s">
        <v>16</v>
      </c>
      <c r="F287" s="72">
        <v>20</v>
      </c>
      <c r="G287" s="17" t="s">
        <v>17</v>
      </c>
      <c r="H287" s="17" t="s">
        <v>18</v>
      </c>
      <c r="I287" s="17" t="s">
        <v>19</v>
      </c>
      <c r="J287" s="17" t="s">
        <v>20</v>
      </c>
      <c r="K287" s="41" t="s">
        <v>21</v>
      </c>
      <c r="L287" s="42"/>
    </row>
    <row r="288" s="1" customFormat="1" ht="16" customHeight="1" spans="1:12">
      <c r="A288" s="13">
        <v>286</v>
      </c>
      <c r="B288" s="14" t="s">
        <v>575</v>
      </c>
      <c r="C288" s="71" t="s">
        <v>576</v>
      </c>
      <c r="D288" s="17" t="s">
        <v>15</v>
      </c>
      <c r="E288" s="17" t="s">
        <v>16</v>
      </c>
      <c r="F288" s="72">
        <v>20</v>
      </c>
      <c r="G288" s="17" t="s">
        <v>17</v>
      </c>
      <c r="H288" s="17" t="s">
        <v>18</v>
      </c>
      <c r="I288" s="17" t="s">
        <v>19</v>
      </c>
      <c r="J288" s="17" t="s">
        <v>20</v>
      </c>
      <c r="K288" s="41" t="s">
        <v>21</v>
      </c>
      <c r="L288" s="42"/>
    </row>
    <row r="289" s="1" customFormat="1" ht="16" customHeight="1" spans="1:12">
      <c r="A289" s="13">
        <v>287</v>
      </c>
      <c r="B289" s="14" t="s">
        <v>577</v>
      </c>
      <c r="C289" s="71" t="s">
        <v>578</v>
      </c>
      <c r="D289" s="17" t="s">
        <v>15</v>
      </c>
      <c r="E289" s="17" t="s">
        <v>16</v>
      </c>
      <c r="F289" s="72">
        <v>20</v>
      </c>
      <c r="G289" s="17" t="s">
        <v>17</v>
      </c>
      <c r="H289" s="17" t="s">
        <v>18</v>
      </c>
      <c r="I289" s="17" t="s">
        <v>19</v>
      </c>
      <c r="J289" s="17" t="s">
        <v>20</v>
      </c>
      <c r="K289" s="41" t="s">
        <v>21</v>
      </c>
      <c r="L289" s="42"/>
    </row>
    <row r="290" s="1" customFormat="1" ht="16" customHeight="1" spans="1:12">
      <c r="A290" s="13">
        <v>288</v>
      </c>
      <c r="B290" s="14" t="s">
        <v>579</v>
      </c>
      <c r="C290" s="71" t="s">
        <v>580</v>
      </c>
      <c r="D290" s="17" t="s">
        <v>15</v>
      </c>
      <c r="E290" s="17" t="s">
        <v>16</v>
      </c>
      <c r="F290" s="72">
        <v>20</v>
      </c>
      <c r="G290" s="17" t="s">
        <v>17</v>
      </c>
      <c r="H290" s="17" t="s">
        <v>18</v>
      </c>
      <c r="I290" s="17" t="s">
        <v>19</v>
      </c>
      <c r="J290" s="17" t="s">
        <v>20</v>
      </c>
      <c r="K290" s="41" t="s">
        <v>21</v>
      </c>
      <c r="L290" s="42"/>
    </row>
    <row r="291" s="1" customFormat="1" ht="16" customHeight="1" spans="1:12">
      <c r="A291" s="13">
        <v>289</v>
      </c>
      <c r="B291" s="14" t="s">
        <v>581</v>
      </c>
      <c r="C291" s="71" t="s">
        <v>582</v>
      </c>
      <c r="D291" s="17" t="s">
        <v>15</v>
      </c>
      <c r="E291" s="17" t="s">
        <v>16</v>
      </c>
      <c r="F291" s="72">
        <v>300</v>
      </c>
      <c r="G291" s="17" t="s">
        <v>17</v>
      </c>
      <c r="H291" s="17" t="s">
        <v>18</v>
      </c>
      <c r="I291" s="17" t="s">
        <v>19</v>
      </c>
      <c r="J291" s="17" t="s">
        <v>20</v>
      </c>
      <c r="K291" s="41" t="s">
        <v>21</v>
      </c>
      <c r="L291" s="42"/>
    </row>
    <row r="292" s="1" customFormat="1" ht="16" customHeight="1" spans="1:12">
      <c r="A292" s="13">
        <v>290</v>
      </c>
      <c r="B292" s="14" t="s">
        <v>583</v>
      </c>
      <c r="C292" s="71" t="s">
        <v>584</v>
      </c>
      <c r="D292" s="17" t="s">
        <v>15</v>
      </c>
      <c r="E292" s="17" t="s">
        <v>16</v>
      </c>
      <c r="F292" s="72">
        <v>200</v>
      </c>
      <c r="G292" s="17" t="s">
        <v>17</v>
      </c>
      <c r="H292" s="17" t="s">
        <v>18</v>
      </c>
      <c r="I292" s="17" t="s">
        <v>19</v>
      </c>
      <c r="J292" s="17" t="s">
        <v>20</v>
      </c>
      <c r="K292" s="41" t="s">
        <v>21</v>
      </c>
      <c r="L292" s="42"/>
    </row>
    <row r="293" s="1" customFormat="1" ht="16" customHeight="1" spans="1:12">
      <c r="A293" s="13">
        <v>291</v>
      </c>
      <c r="B293" s="14" t="s">
        <v>585</v>
      </c>
      <c r="C293" s="71" t="s">
        <v>586</v>
      </c>
      <c r="D293" s="17" t="s">
        <v>15</v>
      </c>
      <c r="E293" s="17" t="s">
        <v>16</v>
      </c>
      <c r="F293" s="72">
        <v>200</v>
      </c>
      <c r="G293" s="17" t="s">
        <v>17</v>
      </c>
      <c r="H293" s="17" t="s">
        <v>18</v>
      </c>
      <c r="I293" s="17" t="s">
        <v>19</v>
      </c>
      <c r="J293" s="17" t="s">
        <v>20</v>
      </c>
      <c r="K293" s="41" t="s">
        <v>21</v>
      </c>
      <c r="L293" s="42"/>
    </row>
    <row r="294" s="1" customFormat="1" ht="16" customHeight="1" spans="1:12">
      <c r="A294" s="13">
        <v>292</v>
      </c>
      <c r="B294" s="14" t="s">
        <v>587</v>
      </c>
      <c r="C294" s="71" t="s">
        <v>588</v>
      </c>
      <c r="D294" s="17" t="s">
        <v>15</v>
      </c>
      <c r="E294" s="17" t="s">
        <v>16</v>
      </c>
      <c r="F294" s="72">
        <v>20</v>
      </c>
      <c r="G294" s="17" t="s">
        <v>17</v>
      </c>
      <c r="H294" s="17" t="s">
        <v>18</v>
      </c>
      <c r="I294" s="17" t="s">
        <v>19</v>
      </c>
      <c r="J294" s="17" t="s">
        <v>20</v>
      </c>
      <c r="K294" s="41" t="s">
        <v>21</v>
      </c>
      <c r="L294" s="42"/>
    </row>
    <row r="295" s="1" customFormat="1" ht="16" customHeight="1" spans="1:12">
      <c r="A295" s="13">
        <v>293</v>
      </c>
      <c r="B295" s="14" t="s">
        <v>589</v>
      </c>
      <c r="C295" s="71" t="s">
        <v>590</v>
      </c>
      <c r="D295" s="17" t="s">
        <v>15</v>
      </c>
      <c r="E295" s="17" t="s">
        <v>16</v>
      </c>
      <c r="F295" s="72">
        <v>10</v>
      </c>
      <c r="G295" s="17" t="s">
        <v>17</v>
      </c>
      <c r="H295" s="17" t="s">
        <v>18</v>
      </c>
      <c r="I295" s="17" t="s">
        <v>19</v>
      </c>
      <c r="J295" s="17" t="s">
        <v>20</v>
      </c>
      <c r="K295" s="41" t="s">
        <v>21</v>
      </c>
      <c r="L295" s="42"/>
    </row>
    <row r="296" s="1" customFormat="1" ht="16" customHeight="1" spans="1:12">
      <c r="A296" s="13">
        <v>294</v>
      </c>
      <c r="B296" s="14" t="s">
        <v>591</v>
      </c>
      <c r="C296" s="71" t="s">
        <v>592</v>
      </c>
      <c r="D296" s="17" t="s">
        <v>15</v>
      </c>
      <c r="E296" s="17" t="s">
        <v>16</v>
      </c>
      <c r="F296" s="72">
        <v>200</v>
      </c>
      <c r="G296" s="17" t="s">
        <v>17</v>
      </c>
      <c r="H296" s="17" t="s">
        <v>18</v>
      </c>
      <c r="I296" s="17" t="s">
        <v>19</v>
      </c>
      <c r="J296" s="17" t="s">
        <v>20</v>
      </c>
      <c r="K296" s="41" t="s">
        <v>21</v>
      </c>
      <c r="L296" s="42"/>
    </row>
    <row r="297" s="1" customFormat="1" ht="16" customHeight="1" spans="1:12">
      <c r="A297" s="13">
        <v>295</v>
      </c>
      <c r="B297" s="14" t="s">
        <v>593</v>
      </c>
      <c r="C297" s="71" t="s">
        <v>594</v>
      </c>
      <c r="D297" s="17" t="s">
        <v>15</v>
      </c>
      <c r="E297" s="17" t="s">
        <v>16</v>
      </c>
      <c r="F297" s="72">
        <v>500</v>
      </c>
      <c r="G297" s="17" t="s">
        <v>17</v>
      </c>
      <c r="H297" s="17" t="s">
        <v>18</v>
      </c>
      <c r="I297" s="17" t="s">
        <v>19</v>
      </c>
      <c r="J297" s="17" t="s">
        <v>20</v>
      </c>
      <c r="K297" s="41" t="s">
        <v>21</v>
      </c>
      <c r="L297" s="42"/>
    </row>
    <row r="298" s="1" customFormat="1" ht="16" customHeight="1" spans="1:12">
      <c r="A298" s="13">
        <v>296</v>
      </c>
      <c r="B298" s="14" t="s">
        <v>595</v>
      </c>
      <c r="C298" s="71" t="s">
        <v>596</v>
      </c>
      <c r="D298" s="17" t="s">
        <v>15</v>
      </c>
      <c r="E298" s="17" t="s">
        <v>16</v>
      </c>
      <c r="F298" s="72">
        <v>20</v>
      </c>
      <c r="G298" s="17" t="s">
        <v>17</v>
      </c>
      <c r="H298" s="17" t="s">
        <v>18</v>
      </c>
      <c r="I298" s="17" t="s">
        <v>19</v>
      </c>
      <c r="J298" s="17" t="s">
        <v>20</v>
      </c>
      <c r="K298" s="41" t="s">
        <v>21</v>
      </c>
      <c r="L298" s="42"/>
    </row>
    <row r="299" s="1" customFormat="1" ht="16" customHeight="1" spans="1:12">
      <c r="A299" s="13">
        <v>297</v>
      </c>
      <c r="B299" s="14" t="s">
        <v>597</v>
      </c>
      <c r="C299" s="71" t="s">
        <v>598</v>
      </c>
      <c r="D299" s="17" t="s">
        <v>15</v>
      </c>
      <c r="E299" s="17" t="s">
        <v>16</v>
      </c>
      <c r="F299" s="72">
        <v>800</v>
      </c>
      <c r="G299" s="17" t="s">
        <v>17</v>
      </c>
      <c r="H299" s="17" t="s">
        <v>18</v>
      </c>
      <c r="I299" s="17" t="s">
        <v>19</v>
      </c>
      <c r="J299" s="17" t="s">
        <v>20</v>
      </c>
      <c r="K299" s="41" t="s">
        <v>21</v>
      </c>
      <c r="L299" s="42"/>
    </row>
    <row r="300" s="1" customFormat="1" ht="16" customHeight="1" spans="1:12">
      <c r="A300" s="13">
        <v>298</v>
      </c>
      <c r="B300" s="14" t="s">
        <v>599</v>
      </c>
      <c r="C300" s="71" t="s">
        <v>600</v>
      </c>
      <c r="D300" s="17" t="s">
        <v>15</v>
      </c>
      <c r="E300" s="17" t="s">
        <v>16</v>
      </c>
      <c r="F300" s="72">
        <v>50</v>
      </c>
      <c r="G300" s="17" t="s">
        <v>17</v>
      </c>
      <c r="H300" s="17" t="s">
        <v>18</v>
      </c>
      <c r="I300" s="17" t="s">
        <v>19</v>
      </c>
      <c r="J300" s="17" t="s">
        <v>20</v>
      </c>
      <c r="K300" s="41" t="s">
        <v>21</v>
      </c>
      <c r="L300" s="42"/>
    </row>
    <row r="301" s="1" customFormat="1" ht="16" customHeight="1" spans="1:12">
      <c r="A301" s="13">
        <v>299</v>
      </c>
      <c r="B301" s="14" t="s">
        <v>601</v>
      </c>
      <c r="C301" s="71" t="s">
        <v>602</v>
      </c>
      <c r="D301" s="17" t="s">
        <v>15</v>
      </c>
      <c r="E301" s="17" t="s">
        <v>16</v>
      </c>
      <c r="F301" s="72">
        <v>500</v>
      </c>
      <c r="G301" s="17" t="s">
        <v>17</v>
      </c>
      <c r="H301" s="17" t="s">
        <v>18</v>
      </c>
      <c r="I301" s="17" t="s">
        <v>19</v>
      </c>
      <c r="J301" s="17" t="s">
        <v>20</v>
      </c>
      <c r="K301" s="41" t="s">
        <v>21</v>
      </c>
      <c r="L301" s="42"/>
    </row>
    <row r="302" s="1" customFormat="1" ht="16" customHeight="1" spans="1:12">
      <c r="A302" s="13">
        <v>300</v>
      </c>
      <c r="B302" s="14" t="s">
        <v>603</v>
      </c>
      <c r="C302" s="71" t="s">
        <v>604</v>
      </c>
      <c r="D302" s="17" t="s">
        <v>15</v>
      </c>
      <c r="E302" s="17" t="s">
        <v>16</v>
      </c>
      <c r="F302" s="72">
        <v>2000</v>
      </c>
      <c r="G302" s="17" t="s">
        <v>17</v>
      </c>
      <c r="H302" s="17" t="s">
        <v>18</v>
      </c>
      <c r="I302" s="17" t="s">
        <v>19</v>
      </c>
      <c r="J302" s="17" t="s">
        <v>20</v>
      </c>
      <c r="K302" s="41" t="s">
        <v>21</v>
      </c>
      <c r="L302" s="42"/>
    </row>
    <row r="303" s="1" customFormat="1" ht="16" customHeight="1" spans="1:12">
      <c r="A303" s="13">
        <v>301</v>
      </c>
      <c r="B303" s="14" t="s">
        <v>605</v>
      </c>
      <c r="C303" s="71" t="s">
        <v>606</v>
      </c>
      <c r="D303" s="17" t="s">
        <v>15</v>
      </c>
      <c r="E303" s="17" t="s">
        <v>16</v>
      </c>
      <c r="F303" s="72">
        <v>200</v>
      </c>
      <c r="G303" s="17" t="s">
        <v>17</v>
      </c>
      <c r="H303" s="17" t="s">
        <v>18</v>
      </c>
      <c r="I303" s="17" t="s">
        <v>19</v>
      </c>
      <c r="J303" s="17" t="s">
        <v>20</v>
      </c>
      <c r="K303" s="41" t="s">
        <v>21</v>
      </c>
      <c r="L303" s="42"/>
    </row>
    <row r="304" s="1" customFormat="1" ht="16" customHeight="1" spans="1:12">
      <c r="A304" s="13">
        <v>302</v>
      </c>
      <c r="B304" s="14" t="s">
        <v>607</v>
      </c>
      <c r="C304" s="71" t="s">
        <v>608</v>
      </c>
      <c r="D304" s="17" t="s">
        <v>15</v>
      </c>
      <c r="E304" s="17" t="s">
        <v>16</v>
      </c>
      <c r="F304" s="72">
        <v>100</v>
      </c>
      <c r="G304" s="17" t="s">
        <v>17</v>
      </c>
      <c r="H304" s="17" t="s">
        <v>18</v>
      </c>
      <c r="I304" s="17" t="s">
        <v>19</v>
      </c>
      <c r="J304" s="17" t="s">
        <v>20</v>
      </c>
      <c r="K304" s="41" t="s">
        <v>21</v>
      </c>
      <c r="L304" s="42"/>
    </row>
    <row r="305" s="1" customFormat="1" ht="16" customHeight="1" spans="1:12">
      <c r="A305" s="13">
        <v>303</v>
      </c>
      <c r="B305" s="14" t="s">
        <v>609</v>
      </c>
      <c r="C305" s="71" t="s">
        <v>610</v>
      </c>
      <c r="D305" s="17" t="s">
        <v>15</v>
      </c>
      <c r="E305" s="17" t="s">
        <v>16</v>
      </c>
      <c r="F305" s="72">
        <v>200</v>
      </c>
      <c r="G305" s="17" t="s">
        <v>17</v>
      </c>
      <c r="H305" s="17" t="s">
        <v>18</v>
      </c>
      <c r="I305" s="17" t="s">
        <v>19</v>
      </c>
      <c r="J305" s="17" t="s">
        <v>20</v>
      </c>
      <c r="K305" s="41" t="s">
        <v>21</v>
      </c>
      <c r="L305" s="42"/>
    </row>
    <row r="306" s="1" customFormat="1" ht="16" customHeight="1" spans="1:12">
      <c r="A306" s="13">
        <v>304</v>
      </c>
      <c r="B306" s="14" t="s">
        <v>611</v>
      </c>
      <c r="C306" s="71" t="s">
        <v>612</v>
      </c>
      <c r="D306" s="17" t="s">
        <v>15</v>
      </c>
      <c r="E306" s="17" t="s">
        <v>16</v>
      </c>
      <c r="F306" s="72">
        <v>100</v>
      </c>
      <c r="G306" s="17" t="s">
        <v>17</v>
      </c>
      <c r="H306" s="17" t="s">
        <v>18</v>
      </c>
      <c r="I306" s="17" t="s">
        <v>19</v>
      </c>
      <c r="J306" s="17" t="s">
        <v>20</v>
      </c>
      <c r="K306" s="41" t="s">
        <v>21</v>
      </c>
      <c r="L306" s="42"/>
    </row>
    <row r="307" s="1" customFormat="1" ht="16" customHeight="1" spans="1:12">
      <c r="A307" s="13">
        <v>305</v>
      </c>
      <c r="B307" s="14" t="s">
        <v>613</v>
      </c>
      <c r="C307" s="71" t="s">
        <v>612</v>
      </c>
      <c r="D307" s="17" t="s">
        <v>15</v>
      </c>
      <c r="E307" s="17" t="s">
        <v>16</v>
      </c>
      <c r="F307" s="72">
        <v>100</v>
      </c>
      <c r="G307" s="17" t="s">
        <v>17</v>
      </c>
      <c r="H307" s="17" t="s">
        <v>18</v>
      </c>
      <c r="I307" s="17" t="s">
        <v>19</v>
      </c>
      <c r="J307" s="17" t="s">
        <v>20</v>
      </c>
      <c r="K307" s="41" t="s">
        <v>21</v>
      </c>
      <c r="L307" s="42"/>
    </row>
    <row r="308" s="1" customFormat="1" ht="16" customHeight="1" spans="1:12">
      <c r="A308" s="13">
        <v>306</v>
      </c>
      <c r="B308" s="14" t="s">
        <v>614</v>
      </c>
      <c r="C308" s="71" t="s">
        <v>615</v>
      </c>
      <c r="D308" s="17" t="s">
        <v>15</v>
      </c>
      <c r="E308" s="17" t="s">
        <v>16</v>
      </c>
      <c r="F308" s="72">
        <v>60</v>
      </c>
      <c r="G308" s="17" t="s">
        <v>17</v>
      </c>
      <c r="H308" s="17" t="s">
        <v>18</v>
      </c>
      <c r="I308" s="17" t="s">
        <v>19</v>
      </c>
      <c r="J308" s="17" t="s">
        <v>20</v>
      </c>
      <c r="K308" s="41" t="s">
        <v>21</v>
      </c>
      <c r="L308" s="42"/>
    </row>
    <row r="309" s="1" customFormat="1" ht="16" customHeight="1" spans="1:12">
      <c r="A309" s="13">
        <v>307</v>
      </c>
      <c r="B309" s="14" t="s">
        <v>616</v>
      </c>
      <c r="C309" s="71" t="s">
        <v>617</v>
      </c>
      <c r="D309" s="17" t="s">
        <v>15</v>
      </c>
      <c r="E309" s="17" t="s">
        <v>16</v>
      </c>
      <c r="F309" s="72">
        <v>60</v>
      </c>
      <c r="G309" s="17" t="s">
        <v>17</v>
      </c>
      <c r="H309" s="17" t="s">
        <v>18</v>
      </c>
      <c r="I309" s="17" t="s">
        <v>19</v>
      </c>
      <c r="J309" s="17" t="s">
        <v>20</v>
      </c>
      <c r="K309" s="41" t="s">
        <v>21</v>
      </c>
      <c r="L309" s="42"/>
    </row>
    <row r="310" s="1" customFormat="1" ht="16" customHeight="1" spans="1:12">
      <c r="A310" s="13">
        <v>308</v>
      </c>
      <c r="B310" s="14" t="s">
        <v>618</v>
      </c>
      <c r="C310" s="71" t="s">
        <v>619</v>
      </c>
      <c r="D310" s="17" t="s">
        <v>15</v>
      </c>
      <c r="E310" s="17" t="s">
        <v>16</v>
      </c>
      <c r="F310" s="72">
        <v>100</v>
      </c>
      <c r="G310" s="17" t="s">
        <v>17</v>
      </c>
      <c r="H310" s="17" t="s">
        <v>18</v>
      </c>
      <c r="I310" s="17" t="s">
        <v>19</v>
      </c>
      <c r="J310" s="17" t="s">
        <v>20</v>
      </c>
      <c r="K310" s="41" t="s">
        <v>21</v>
      </c>
      <c r="L310" s="42"/>
    </row>
    <row r="311" s="1" customFormat="1" ht="16" customHeight="1" spans="1:12">
      <c r="A311" s="13">
        <v>309</v>
      </c>
      <c r="B311" s="14" t="s">
        <v>620</v>
      </c>
      <c r="C311" s="71" t="s">
        <v>621</v>
      </c>
      <c r="D311" s="17" t="s">
        <v>15</v>
      </c>
      <c r="E311" s="17" t="s">
        <v>16</v>
      </c>
      <c r="F311" s="72">
        <v>200</v>
      </c>
      <c r="G311" s="17" t="s">
        <v>17</v>
      </c>
      <c r="H311" s="17" t="s">
        <v>18</v>
      </c>
      <c r="I311" s="17" t="s">
        <v>19</v>
      </c>
      <c r="J311" s="17" t="s">
        <v>20</v>
      </c>
      <c r="K311" s="41" t="s">
        <v>21</v>
      </c>
      <c r="L311" s="42"/>
    </row>
    <row r="312" s="1" customFormat="1" ht="16" customHeight="1" spans="1:12">
      <c r="A312" s="13">
        <v>310</v>
      </c>
      <c r="B312" s="14" t="s">
        <v>622</v>
      </c>
      <c r="C312" s="71" t="s">
        <v>623</v>
      </c>
      <c r="D312" s="17" t="s">
        <v>15</v>
      </c>
      <c r="E312" s="17" t="s">
        <v>16</v>
      </c>
      <c r="F312" s="72">
        <v>200</v>
      </c>
      <c r="G312" s="17" t="s">
        <v>17</v>
      </c>
      <c r="H312" s="17" t="s">
        <v>18</v>
      </c>
      <c r="I312" s="17" t="s">
        <v>19</v>
      </c>
      <c r="J312" s="17" t="s">
        <v>20</v>
      </c>
      <c r="K312" s="41" t="s">
        <v>21</v>
      </c>
      <c r="L312" s="42"/>
    </row>
    <row r="313" s="1" customFormat="1" ht="16" customHeight="1" spans="1:12">
      <c r="A313" s="13">
        <v>311</v>
      </c>
      <c r="B313" s="14" t="s">
        <v>624</v>
      </c>
      <c r="C313" s="71" t="s">
        <v>625</v>
      </c>
      <c r="D313" s="17" t="s">
        <v>15</v>
      </c>
      <c r="E313" s="17" t="s">
        <v>16</v>
      </c>
      <c r="F313" s="72">
        <v>200</v>
      </c>
      <c r="G313" s="17" t="s">
        <v>17</v>
      </c>
      <c r="H313" s="17" t="s">
        <v>18</v>
      </c>
      <c r="I313" s="17" t="s">
        <v>19</v>
      </c>
      <c r="J313" s="17" t="s">
        <v>20</v>
      </c>
      <c r="K313" s="41" t="s">
        <v>21</v>
      </c>
      <c r="L313" s="42"/>
    </row>
    <row r="314" s="1" customFormat="1" ht="16" customHeight="1" spans="1:12">
      <c r="A314" s="13">
        <v>312</v>
      </c>
      <c r="B314" s="14" t="s">
        <v>626</v>
      </c>
      <c r="C314" s="71" t="s">
        <v>627</v>
      </c>
      <c r="D314" s="17" t="s">
        <v>15</v>
      </c>
      <c r="E314" s="17" t="s">
        <v>16</v>
      </c>
      <c r="F314" s="72">
        <v>20</v>
      </c>
      <c r="G314" s="17" t="s">
        <v>17</v>
      </c>
      <c r="H314" s="17" t="s">
        <v>18</v>
      </c>
      <c r="I314" s="17" t="s">
        <v>19</v>
      </c>
      <c r="J314" s="17" t="s">
        <v>20</v>
      </c>
      <c r="K314" s="41" t="s">
        <v>21</v>
      </c>
      <c r="L314" s="42"/>
    </row>
    <row r="315" s="1" customFormat="1" ht="16" customHeight="1" spans="1:12">
      <c r="A315" s="13">
        <v>313</v>
      </c>
      <c r="B315" s="14" t="s">
        <v>628</v>
      </c>
      <c r="C315" s="71" t="s">
        <v>629</v>
      </c>
      <c r="D315" s="17" t="s">
        <v>15</v>
      </c>
      <c r="E315" s="17" t="s">
        <v>16</v>
      </c>
      <c r="F315" s="72">
        <v>50</v>
      </c>
      <c r="G315" s="17" t="s">
        <v>17</v>
      </c>
      <c r="H315" s="17" t="s">
        <v>18</v>
      </c>
      <c r="I315" s="17" t="s">
        <v>19</v>
      </c>
      <c r="J315" s="17" t="s">
        <v>20</v>
      </c>
      <c r="K315" s="41" t="s">
        <v>21</v>
      </c>
      <c r="L315" s="42"/>
    </row>
    <row r="316" s="1" customFormat="1" ht="16" customHeight="1" spans="1:12">
      <c r="A316" s="13">
        <v>314</v>
      </c>
      <c r="B316" s="14" t="s">
        <v>630</v>
      </c>
      <c r="C316" s="71" t="s">
        <v>631</v>
      </c>
      <c r="D316" s="17" t="s">
        <v>15</v>
      </c>
      <c r="E316" s="17" t="s">
        <v>16</v>
      </c>
      <c r="F316" s="72">
        <v>60</v>
      </c>
      <c r="G316" s="17" t="s">
        <v>17</v>
      </c>
      <c r="H316" s="17" t="s">
        <v>18</v>
      </c>
      <c r="I316" s="17" t="s">
        <v>19</v>
      </c>
      <c r="J316" s="17" t="s">
        <v>20</v>
      </c>
      <c r="K316" s="41" t="s">
        <v>21</v>
      </c>
      <c r="L316" s="42"/>
    </row>
    <row r="317" s="1" customFormat="1" ht="16" customHeight="1" spans="1:12">
      <c r="A317" s="13">
        <v>315</v>
      </c>
      <c r="B317" s="14" t="s">
        <v>632</v>
      </c>
      <c r="C317" s="71" t="s">
        <v>633</v>
      </c>
      <c r="D317" s="17" t="s">
        <v>15</v>
      </c>
      <c r="E317" s="17" t="s">
        <v>16</v>
      </c>
      <c r="F317" s="72">
        <v>20</v>
      </c>
      <c r="G317" s="17" t="s">
        <v>17</v>
      </c>
      <c r="H317" s="17" t="s">
        <v>18</v>
      </c>
      <c r="I317" s="17" t="s">
        <v>19</v>
      </c>
      <c r="J317" s="17" t="s">
        <v>20</v>
      </c>
      <c r="K317" s="41" t="s">
        <v>21</v>
      </c>
      <c r="L317" s="42"/>
    </row>
    <row r="318" s="1" customFormat="1" ht="16" customHeight="1" spans="1:12">
      <c r="A318" s="13">
        <v>316</v>
      </c>
      <c r="B318" s="14" t="s">
        <v>634</v>
      </c>
      <c r="C318" s="71" t="s">
        <v>635</v>
      </c>
      <c r="D318" s="17" t="s">
        <v>15</v>
      </c>
      <c r="E318" s="17" t="s">
        <v>16</v>
      </c>
      <c r="F318" s="72">
        <v>45</v>
      </c>
      <c r="G318" s="17" t="s">
        <v>17</v>
      </c>
      <c r="H318" s="17" t="s">
        <v>18</v>
      </c>
      <c r="I318" s="17" t="s">
        <v>19</v>
      </c>
      <c r="J318" s="17" t="s">
        <v>20</v>
      </c>
      <c r="K318" s="41" t="s">
        <v>21</v>
      </c>
      <c r="L318" s="42"/>
    </row>
    <row r="319" s="1" customFormat="1" ht="16" customHeight="1" spans="1:12">
      <c r="A319" s="13">
        <v>317</v>
      </c>
      <c r="B319" s="14" t="s">
        <v>636</v>
      </c>
      <c r="C319" s="71" t="s">
        <v>637</v>
      </c>
      <c r="D319" s="17" t="s">
        <v>15</v>
      </c>
      <c r="E319" s="17" t="s">
        <v>16</v>
      </c>
      <c r="F319" s="72">
        <v>32</v>
      </c>
      <c r="G319" s="17" t="s">
        <v>17</v>
      </c>
      <c r="H319" s="17" t="s">
        <v>18</v>
      </c>
      <c r="I319" s="17" t="s">
        <v>19</v>
      </c>
      <c r="J319" s="17" t="s">
        <v>20</v>
      </c>
      <c r="K319" s="41" t="s">
        <v>21</v>
      </c>
      <c r="L319" s="42"/>
    </row>
    <row r="320" s="1" customFormat="1" ht="16" customHeight="1" spans="1:12">
      <c r="A320" s="13">
        <v>318</v>
      </c>
      <c r="B320" s="14" t="s">
        <v>638</v>
      </c>
      <c r="C320" s="71" t="s">
        <v>639</v>
      </c>
      <c r="D320" s="17" t="s">
        <v>15</v>
      </c>
      <c r="E320" s="17" t="s">
        <v>16</v>
      </c>
      <c r="F320" s="72">
        <v>5</v>
      </c>
      <c r="G320" s="17" t="s">
        <v>17</v>
      </c>
      <c r="H320" s="17" t="s">
        <v>18</v>
      </c>
      <c r="I320" s="17" t="s">
        <v>19</v>
      </c>
      <c r="J320" s="17" t="s">
        <v>20</v>
      </c>
      <c r="K320" s="41" t="s">
        <v>21</v>
      </c>
      <c r="L320" s="42"/>
    </row>
    <row r="321" s="1" customFormat="1" ht="16" customHeight="1" spans="1:12">
      <c r="A321" s="13">
        <v>319</v>
      </c>
      <c r="B321" s="14" t="s">
        <v>640</v>
      </c>
      <c r="C321" s="71" t="s">
        <v>641</v>
      </c>
      <c r="D321" s="17" t="s">
        <v>15</v>
      </c>
      <c r="E321" s="17" t="s">
        <v>16</v>
      </c>
      <c r="F321" s="72">
        <v>5</v>
      </c>
      <c r="G321" s="17" t="s">
        <v>17</v>
      </c>
      <c r="H321" s="17" t="s">
        <v>18</v>
      </c>
      <c r="I321" s="17" t="s">
        <v>19</v>
      </c>
      <c r="J321" s="17" t="s">
        <v>20</v>
      </c>
      <c r="K321" s="41" t="s">
        <v>21</v>
      </c>
      <c r="L321" s="42"/>
    </row>
    <row r="322" s="1" customFormat="1" ht="16" customHeight="1" spans="1:12">
      <c r="A322" s="13">
        <v>320</v>
      </c>
      <c r="B322" s="14" t="s">
        <v>642</v>
      </c>
      <c r="C322" s="71" t="s">
        <v>643</v>
      </c>
      <c r="D322" s="17" t="s">
        <v>15</v>
      </c>
      <c r="E322" s="17" t="s">
        <v>16</v>
      </c>
      <c r="F322" s="72">
        <v>5</v>
      </c>
      <c r="G322" s="17" t="s">
        <v>17</v>
      </c>
      <c r="H322" s="17" t="s">
        <v>18</v>
      </c>
      <c r="I322" s="17" t="s">
        <v>19</v>
      </c>
      <c r="J322" s="17" t="s">
        <v>20</v>
      </c>
      <c r="K322" s="41" t="s">
        <v>21</v>
      </c>
      <c r="L322" s="42"/>
    </row>
    <row r="323" s="1" customFormat="1" ht="16" customHeight="1" spans="1:12">
      <c r="A323" s="13">
        <v>321</v>
      </c>
      <c r="B323" s="14" t="s">
        <v>644</v>
      </c>
      <c r="C323" s="71" t="s">
        <v>645</v>
      </c>
      <c r="D323" s="17" t="s">
        <v>15</v>
      </c>
      <c r="E323" s="17" t="s">
        <v>16</v>
      </c>
      <c r="F323" s="72">
        <v>2</v>
      </c>
      <c r="G323" s="17" t="s">
        <v>17</v>
      </c>
      <c r="H323" s="17" t="s">
        <v>18</v>
      </c>
      <c r="I323" s="17" t="s">
        <v>19</v>
      </c>
      <c r="J323" s="17" t="s">
        <v>20</v>
      </c>
      <c r="K323" s="41" t="s">
        <v>21</v>
      </c>
      <c r="L323" s="42"/>
    </row>
    <row r="324" s="1" customFormat="1" ht="16" customHeight="1" spans="1:12">
      <c r="A324" s="13">
        <v>322</v>
      </c>
      <c r="B324" s="14" t="s">
        <v>646</v>
      </c>
      <c r="C324" s="71" t="s">
        <v>647</v>
      </c>
      <c r="D324" s="17" t="s">
        <v>15</v>
      </c>
      <c r="E324" s="17" t="s">
        <v>16</v>
      </c>
      <c r="F324" s="72">
        <v>5</v>
      </c>
      <c r="G324" s="17" t="s">
        <v>17</v>
      </c>
      <c r="H324" s="17" t="s">
        <v>18</v>
      </c>
      <c r="I324" s="17" t="s">
        <v>19</v>
      </c>
      <c r="J324" s="17" t="s">
        <v>20</v>
      </c>
      <c r="K324" s="41" t="s">
        <v>21</v>
      </c>
      <c r="L324" s="42"/>
    </row>
    <row r="325" s="1" customFormat="1" ht="16" customHeight="1" spans="1:12">
      <c r="A325" s="13">
        <v>323</v>
      </c>
      <c r="B325" s="14" t="s">
        <v>648</v>
      </c>
      <c r="C325" s="71" t="s">
        <v>649</v>
      </c>
      <c r="D325" s="17" t="s">
        <v>15</v>
      </c>
      <c r="E325" s="17" t="s">
        <v>16</v>
      </c>
      <c r="F325" s="72">
        <v>5</v>
      </c>
      <c r="G325" s="17" t="s">
        <v>17</v>
      </c>
      <c r="H325" s="17" t="s">
        <v>18</v>
      </c>
      <c r="I325" s="17" t="s">
        <v>19</v>
      </c>
      <c r="J325" s="17" t="s">
        <v>20</v>
      </c>
      <c r="K325" s="41" t="s">
        <v>21</v>
      </c>
      <c r="L325" s="42"/>
    </row>
    <row r="326" s="1" customFormat="1" ht="16" customHeight="1" spans="1:12">
      <c r="A326" s="13">
        <v>324</v>
      </c>
      <c r="B326" s="14" t="s">
        <v>650</v>
      </c>
      <c r="C326" s="71" t="s">
        <v>651</v>
      </c>
      <c r="D326" s="17" t="s">
        <v>15</v>
      </c>
      <c r="E326" s="17" t="s">
        <v>16</v>
      </c>
      <c r="F326" s="72">
        <v>40</v>
      </c>
      <c r="G326" s="17" t="s">
        <v>17</v>
      </c>
      <c r="H326" s="17" t="s">
        <v>18</v>
      </c>
      <c r="I326" s="17" t="s">
        <v>19</v>
      </c>
      <c r="J326" s="17" t="s">
        <v>20</v>
      </c>
      <c r="K326" s="41" t="s">
        <v>21</v>
      </c>
      <c r="L326" s="42"/>
    </row>
    <row r="327" s="1" customFormat="1" ht="16" customHeight="1" spans="1:12">
      <c r="A327" s="13">
        <v>325</v>
      </c>
      <c r="B327" s="14" t="s">
        <v>652</v>
      </c>
      <c r="C327" s="71" t="s">
        <v>653</v>
      </c>
      <c r="D327" s="17" t="s">
        <v>15</v>
      </c>
      <c r="E327" s="17" t="s">
        <v>16</v>
      </c>
      <c r="F327" s="72">
        <v>45</v>
      </c>
      <c r="G327" s="17" t="s">
        <v>17</v>
      </c>
      <c r="H327" s="17" t="s">
        <v>18</v>
      </c>
      <c r="I327" s="17" t="s">
        <v>19</v>
      </c>
      <c r="J327" s="17" t="s">
        <v>20</v>
      </c>
      <c r="K327" s="41" t="s">
        <v>21</v>
      </c>
      <c r="L327" s="42"/>
    </row>
    <row r="328" s="1" customFormat="1" ht="16" customHeight="1" spans="1:12">
      <c r="A328" s="13">
        <v>326</v>
      </c>
      <c r="B328" s="14" t="s">
        <v>654</v>
      </c>
      <c r="C328" s="71" t="s">
        <v>655</v>
      </c>
      <c r="D328" s="17" t="s">
        <v>15</v>
      </c>
      <c r="E328" s="17" t="s">
        <v>16</v>
      </c>
      <c r="F328" s="72">
        <v>15</v>
      </c>
      <c r="G328" s="17" t="s">
        <v>17</v>
      </c>
      <c r="H328" s="17" t="s">
        <v>18</v>
      </c>
      <c r="I328" s="17" t="s">
        <v>19</v>
      </c>
      <c r="J328" s="17" t="s">
        <v>20</v>
      </c>
      <c r="K328" s="41" t="s">
        <v>21</v>
      </c>
      <c r="L328" s="42"/>
    </row>
    <row r="329" s="1" customFormat="1" ht="16" customHeight="1" spans="1:12">
      <c r="A329" s="13">
        <v>327</v>
      </c>
      <c r="B329" s="14" t="s">
        <v>656</v>
      </c>
      <c r="C329" s="71" t="s">
        <v>657</v>
      </c>
      <c r="D329" s="17" t="s">
        <v>15</v>
      </c>
      <c r="E329" s="17" t="s">
        <v>16</v>
      </c>
      <c r="F329" s="72">
        <v>15</v>
      </c>
      <c r="G329" s="17" t="s">
        <v>17</v>
      </c>
      <c r="H329" s="17" t="s">
        <v>18</v>
      </c>
      <c r="I329" s="17" t="s">
        <v>19</v>
      </c>
      <c r="J329" s="17" t="s">
        <v>20</v>
      </c>
      <c r="K329" s="41" t="s">
        <v>21</v>
      </c>
      <c r="L329" s="42"/>
    </row>
    <row r="330" s="1" customFormat="1" ht="16" customHeight="1" spans="1:12">
      <c r="A330" s="13">
        <v>328</v>
      </c>
      <c r="B330" s="14" t="s">
        <v>658</v>
      </c>
      <c r="C330" s="71" t="s">
        <v>659</v>
      </c>
      <c r="D330" s="17" t="s">
        <v>15</v>
      </c>
      <c r="E330" s="17" t="s">
        <v>16</v>
      </c>
      <c r="F330" s="72">
        <v>15</v>
      </c>
      <c r="G330" s="17" t="s">
        <v>17</v>
      </c>
      <c r="H330" s="17" t="s">
        <v>18</v>
      </c>
      <c r="I330" s="17" t="s">
        <v>19</v>
      </c>
      <c r="J330" s="17" t="s">
        <v>20</v>
      </c>
      <c r="K330" s="41" t="s">
        <v>21</v>
      </c>
      <c r="L330" s="42"/>
    </row>
    <row r="331" s="1" customFormat="1" ht="16" customHeight="1" spans="1:12">
      <c r="A331" s="13">
        <v>329</v>
      </c>
      <c r="B331" s="14" t="s">
        <v>660</v>
      </c>
      <c r="C331" s="71" t="s">
        <v>661</v>
      </c>
      <c r="D331" s="17" t="s">
        <v>15</v>
      </c>
      <c r="E331" s="17" t="s">
        <v>16</v>
      </c>
      <c r="F331" s="72">
        <v>60</v>
      </c>
      <c r="G331" s="17" t="s">
        <v>17</v>
      </c>
      <c r="H331" s="17" t="s">
        <v>18</v>
      </c>
      <c r="I331" s="17" t="s">
        <v>19</v>
      </c>
      <c r="J331" s="17" t="s">
        <v>20</v>
      </c>
      <c r="K331" s="41" t="s">
        <v>21</v>
      </c>
      <c r="L331" s="42"/>
    </row>
    <row r="332" s="1" customFormat="1" ht="16" customHeight="1" spans="1:12">
      <c r="A332" s="13">
        <v>330</v>
      </c>
      <c r="B332" s="14" t="s">
        <v>662</v>
      </c>
      <c r="C332" s="71" t="s">
        <v>663</v>
      </c>
      <c r="D332" s="17" t="s">
        <v>15</v>
      </c>
      <c r="E332" s="17" t="s">
        <v>16</v>
      </c>
      <c r="F332" s="72">
        <v>40</v>
      </c>
      <c r="G332" s="17" t="s">
        <v>17</v>
      </c>
      <c r="H332" s="17" t="s">
        <v>18</v>
      </c>
      <c r="I332" s="17" t="s">
        <v>19</v>
      </c>
      <c r="J332" s="17" t="s">
        <v>20</v>
      </c>
      <c r="K332" s="41" t="s">
        <v>21</v>
      </c>
      <c r="L332" s="42"/>
    </row>
    <row r="333" s="1" customFormat="1" ht="16" customHeight="1" spans="1:12">
      <c r="A333" s="13">
        <v>331</v>
      </c>
      <c r="B333" s="14" t="s">
        <v>664</v>
      </c>
      <c r="C333" s="71" t="s">
        <v>665</v>
      </c>
      <c r="D333" s="17" t="s">
        <v>15</v>
      </c>
      <c r="E333" s="17" t="s">
        <v>16</v>
      </c>
      <c r="F333" s="72">
        <v>200</v>
      </c>
      <c r="G333" s="17" t="s">
        <v>17</v>
      </c>
      <c r="H333" s="17" t="s">
        <v>18</v>
      </c>
      <c r="I333" s="17" t="s">
        <v>19</v>
      </c>
      <c r="J333" s="17" t="s">
        <v>20</v>
      </c>
      <c r="K333" s="41" t="s">
        <v>21</v>
      </c>
      <c r="L333" s="42"/>
    </row>
    <row r="334" s="1" customFormat="1" ht="16" customHeight="1" spans="1:12">
      <c r="A334" s="13">
        <v>332</v>
      </c>
      <c r="B334" s="14" t="s">
        <v>666</v>
      </c>
      <c r="C334" s="71" t="s">
        <v>667</v>
      </c>
      <c r="D334" s="17" t="s">
        <v>15</v>
      </c>
      <c r="E334" s="17" t="s">
        <v>16</v>
      </c>
      <c r="F334" s="72">
        <v>20000</v>
      </c>
      <c r="G334" s="17" t="s">
        <v>17</v>
      </c>
      <c r="H334" s="17" t="s">
        <v>18</v>
      </c>
      <c r="I334" s="17" t="s">
        <v>19</v>
      </c>
      <c r="J334" s="17" t="s">
        <v>20</v>
      </c>
      <c r="K334" s="41" t="s">
        <v>21</v>
      </c>
      <c r="L334" s="42"/>
    </row>
    <row r="335" s="1" customFormat="1" ht="16" customHeight="1" spans="1:12">
      <c r="A335" s="13">
        <v>333</v>
      </c>
      <c r="B335" s="14" t="s">
        <v>668</v>
      </c>
      <c r="C335" s="71" t="s">
        <v>669</v>
      </c>
      <c r="D335" s="17" t="s">
        <v>15</v>
      </c>
      <c r="E335" s="17" t="s">
        <v>16</v>
      </c>
      <c r="F335" s="72">
        <v>10000</v>
      </c>
      <c r="G335" s="17" t="s">
        <v>17</v>
      </c>
      <c r="H335" s="17" t="s">
        <v>18</v>
      </c>
      <c r="I335" s="17" t="s">
        <v>19</v>
      </c>
      <c r="J335" s="17" t="s">
        <v>20</v>
      </c>
      <c r="K335" s="41" t="s">
        <v>21</v>
      </c>
      <c r="L335" s="42"/>
    </row>
    <row r="336" s="1" customFormat="1" ht="16" customHeight="1" spans="1:12">
      <c r="A336" s="13">
        <v>334</v>
      </c>
      <c r="B336" s="14" t="s">
        <v>670</v>
      </c>
      <c r="C336" s="71" t="s">
        <v>671</v>
      </c>
      <c r="D336" s="17" t="s">
        <v>15</v>
      </c>
      <c r="E336" s="17" t="s">
        <v>16</v>
      </c>
      <c r="F336" s="72">
        <v>60000</v>
      </c>
      <c r="G336" s="17" t="s">
        <v>17</v>
      </c>
      <c r="H336" s="17" t="s">
        <v>18</v>
      </c>
      <c r="I336" s="17" t="s">
        <v>19</v>
      </c>
      <c r="J336" s="17" t="s">
        <v>20</v>
      </c>
      <c r="K336" s="41" t="s">
        <v>21</v>
      </c>
      <c r="L336" s="42"/>
    </row>
    <row r="337" s="1" customFormat="1" ht="16" customHeight="1" spans="1:12">
      <c r="A337" s="13">
        <v>335</v>
      </c>
      <c r="B337" s="14" t="s">
        <v>672</v>
      </c>
      <c r="C337" s="71" t="s">
        <v>673</v>
      </c>
      <c r="D337" s="17" t="s">
        <v>15</v>
      </c>
      <c r="E337" s="17" t="s">
        <v>16</v>
      </c>
      <c r="F337" s="72">
        <v>60000</v>
      </c>
      <c r="G337" s="17" t="s">
        <v>17</v>
      </c>
      <c r="H337" s="17" t="s">
        <v>18</v>
      </c>
      <c r="I337" s="17" t="s">
        <v>19</v>
      </c>
      <c r="J337" s="17" t="s">
        <v>20</v>
      </c>
      <c r="K337" s="41" t="s">
        <v>21</v>
      </c>
      <c r="L337" s="42"/>
    </row>
    <row r="338" s="1" customFormat="1" ht="16" customHeight="1" spans="1:12">
      <c r="A338" s="13">
        <v>336</v>
      </c>
      <c r="B338" s="14" t="s">
        <v>674</v>
      </c>
      <c r="C338" s="71" t="s">
        <v>675</v>
      </c>
      <c r="D338" s="17" t="s">
        <v>15</v>
      </c>
      <c r="E338" s="17" t="s">
        <v>16</v>
      </c>
      <c r="F338" s="72">
        <v>20</v>
      </c>
      <c r="G338" s="17" t="s">
        <v>17</v>
      </c>
      <c r="H338" s="17" t="s">
        <v>18</v>
      </c>
      <c r="I338" s="17" t="s">
        <v>19</v>
      </c>
      <c r="J338" s="17" t="s">
        <v>20</v>
      </c>
      <c r="K338" s="41" t="s">
        <v>21</v>
      </c>
      <c r="L338" s="42"/>
    </row>
    <row r="339" s="1" customFormat="1" ht="16" customHeight="1" spans="1:12">
      <c r="A339" s="13">
        <v>337</v>
      </c>
      <c r="B339" s="14" t="s">
        <v>676</v>
      </c>
      <c r="C339" s="71" t="s">
        <v>677</v>
      </c>
      <c r="D339" s="17" t="s">
        <v>15</v>
      </c>
      <c r="E339" s="17" t="s">
        <v>16</v>
      </c>
      <c r="F339" s="69">
        <v>500</v>
      </c>
      <c r="G339" s="17" t="s">
        <v>17</v>
      </c>
      <c r="H339" s="17" t="s">
        <v>18</v>
      </c>
      <c r="I339" s="17" t="s">
        <v>19</v>
      </c>
      <c r="J339" s="17" t="s">
        <v>20</v>
      </c>
      <c r="K339" s="41" t="s">
        <v>21</v>
      </c>
      <c r="L339" s="42"/>
    </row>
    <row r="340" s="1" customFormat="1" ht="16" customHeight="1" spans="1:12">
      <c r="A340" s="13">
        <v>338</v>
      </c>
      <c r="B340" s="14" t="s">
        <v>678</v>
      </c>
      <c r="C340" s="71" t="s">
        <v>679</v>
      </c>
      <c r="D340" s="17" t="s">
        <v>15</v>
      </c>
      <c r="E340" s="17" t="s">
        <v>16</v>
      </c>
      <c r="F340" s="69">
        <v>5000</v>
      </c>
      <c r="G340" s="17" t="s">
        <v>17</v>
      </c>
      <c r="H340" s="17" t="s">
        <v>18</v>
      </c>
      <c r="I340" s="17" t="s">
        <v>19</v>
      </c>
      <c r="J340" s="17" t="s">
        <v>20</v>
      </c>
      <c r="K340" s="41" t="s">
        <v>21</v>
      </c>
      <c r="L340" s="42"/>
    </row>
    <row r="341" s="1" customFormat="1" ht="16" customHeight="1" spans="1:12">
      <c r="A341" s="13">
        <v>339</v>
      </c>
      <c r="B341" s="14" t="s">
        <v>680</v>
      </c>
      <c r="C341" s="71" t="s">
        <v>681</v>
      </c>
      <c r="D341" s="17" t="s">
        <v>15</v>
      </c>
      <c r="E341" s="17" t="s">
        <v>16</v>
      </c>
      <c r="F341" s="72">
        <v>5000</v>
      </c>
      <c r="G341" s="17" t="s">
        <v>17</v>
      </c>
      <c r="H341" s="17" t="s">
        <v>18</v>
      </c>
      <c r="I341" s="17" t="s">
        <v>19</v>
      </c>
      <c r="J341" s="17" t="s">
        <v>20</v>
      </c>
      <c r="K341" s="41" t="s">
        <v>21</v>
      </c>
      <c r="L341" s="42"/>
    </row>
    <row r="342" s="1" customFormat="1" ht="16" customHeight="1" spans="1:12">
      <c r="A342" s="13">
        <v>340</v>
      </c>
      <c r="B342" s="14" t="s">
        <v>682</v>
      </c>
      <c r="C342" s="71" t="s">
        <v>683</v>
      </c>
      <c r="D342" s="17" t="s">
        <v>15</v>
      </c>
      <c r="E342" s="17" t="s">
        <v>16</v>
      </c>
      <c r="F342" s="72">
        <v>5000</v>
      </c>
      <c r="G342" s="17" t="s">
        <v>17</v>
      </c>
      <c r="H342" s="17" t="s">
        <v>18</v>
      </c>
      <c r="I342" s="17" t="s">
        <v>19</v>
      </c>
      <c r="J342" s="17" t="s">
        <v>20</v>
      </c>
      <c r="K342" s="41" t="s">
        <v>21</v>
      </c>
      <c r="L342" s="42"/>
    </row>
    <row r="343" s="1" customFormat="1" ht="16" customHeight="1" spans="1:12">
      <c r="A343" s="13">
        <v>341</v>
      </c>
      <c r="B343" s="14" t="s">
        <v>684</v>
      </c>
      <c r="C343" s="71" t="s">
        <v>685</v>
      </c>
      <c r="D343" s="17" t="s">
        <v>15</v>
      </c>
      <c r="E343" s="17" t="s">
        <v>16</v>
      </c>
      <c r="F343" s="69">
        <v>3000</v>
      </c>
      <c r="G343" s="17" t="s">
        <v>17</v>
      </c>
      <c r="H343" s="17" t="s">
        <v>18</v>
      </c>
      <c r="I343" s="17" t="s">
        <v>19</v>
      </c>
      <c r="J343" s="17" t="s">
        <v>20</v>
      </c>
      <c r="K343" s="41" t="s">
        <v>21</v>
      </c>
      <c r="L343" s="42"/>
    </row>
    <row r="344" s="1" customFormat="1" ht="16" customHeight="1" spans="1:12">
      <c r="A344" s="13">
        <v>342</v>
      </c>
      <c r="B344" s="14" t="s">
        <v>686</v>
      </c>
      <c r="C344" s="71" t="s">
        <v>687</v>
      </c>
      <c r="D344" s="17" t="s">
        <v>15</v>
      </c>
      <c r="E344" s="17" t="s">
        <v>16</v>
      </c>
      <c r="F344" s="72">
        <v>2000</v>
      </c>
      <c r="G344" s="17" t="s">
        <v>17</v>
      </c>
      <c r="H344" s="17" t="s">
        <v>18</v>
      </c>
      <c r="I344" s="17" t="s">
        <v>19</v>
      </c>
      <c r="J344" s="17" t="s">
        <v>20</v>
      </c>
      <c r="K344" s="41" t="s">
        <v>21</v>
      </c>
      <c r="L344" s="42"/>
    </row>
    <row r="345" s="1" customFormat="1" ht="16" customHeight="1" spans="1:12">
      <c r="A345" s="13">
        <v>343</v>
      </c>
      <c r="B345" s="14" t="s">
        <v>688</v>
      </c>
      <c r="C345" s="71" t="s">
        <v>689</v>
      </c>
      <c r="D345" s="17" t="s">
        <v>15</v>
      </c>
      <c r="E345" s="17" t="s">
        <v>16</v>
      </c>
      <c r="F345" s="72">
        <v>200</v>
      </c>
      <c r="G345" s="17" t="s">
        <v>17</v>
      </c>
      <c r="H345" s="17" t="s">
        <v>18</v>
      </c>
      <c r="I345" s="17" t="s">
        <v>19</v>
      </c>
      <c r="J345" s="17" t="s">
        <v>20</v>
      </c>
      <c r="K345" s="41" t="s">
        <v>21</v>
      </c>
      <c r="L345" s="42"/>
    </row>
    <row r="346" s="1" customFormat="1" ht="16" customHeight="1" spans="1:12">
      <c r="A346" s="13">
        <v>344</v>
      </c>
      <c r="B346" s="14" t="s">
        <v>690</v>
      </c>
      <c r="C346" s="71" t="s">
        <v>691</v>
      </c>
      <c r="D346" s="17" t="s">
        <v>15</v>
      </c>
      <c r="E346" s="17" t="s">
        <v>16</v>
      </c>
      <c r="F346" s="72">
        <v>200</v>
      </c>
      <c r="G346" s="17" t="s">
        <v>17</v>
      </c>
      <c r="H346" s="17" t="s">
        <v>18</v>
      </c>
      <c r="I346" s="17" t="s">
        <v>19</v>
      </c>
      <c r="J346" s="17" t="s">
        <v>20</v>
      </c>
      <c r="K346" s="41" t="s">
        <v>21</v>
      </c>
      <c r="L346" s="42"/>
    </row>
    <row r="347" s="1" customFormat="1" ht="16" customHeight="1" spans="1:12">
      <c r="A347" s="13">
        <v>345</v>
      </c>
      <c r="B347" s="14" t="s">
        <v>692</v>
      </c>
      <c r="C347" s="71" t="s">
        <v>693</v>
      </c>
      <c r="D347" s="17" t="s">
        <v>15</v>
      </c>
      <c r="E347" s="17" t="s">
        <v>16</v>
      </c>
      <c r="F347" s="72">
        <v>100</v>
      </c>
      <c r="G347" s="17" t="s">
        <v>17</v>
      </c>
      <c r="H347" s="17" t="s">
        <v>18</v>
      </c>
      <c r="I347" s="17" t="s">
        <v>19</v>
      </c>
      <c r="J347" s="17" t="s">
        <v>20</v>
      </c>
      <c r="K347" s="41" t="s">
        <v>21</v>
      </c>
      <c r="L347" s="42"/>
    </row>
    <row r="348" s="1" customFormat="1" ht="16" customHeight="1" spans="1:12">
      <c r="A348" s="13">
        <v>346</v>
      </c>
      <c r="B348" s="14" t="s">
        <v>694</v>
      </c>
      <c r="C348" s="71" t="s">
        <v>695</v>
      </c>
      <c r="D348" s="17" t="s">
        <v>15</v>
      </c>
      <c r="E348" s="17" t="s">
        <v>16</v>
      </c>
      <c r="F348" s="72">
        <v>500</v>
      </c>
      <c r="G348" s="17" t="s">
        <v>17</v>
      </c>
      <c r="H348" s="17" t="s">
        <v>18</v>
      </c>
      <c r="I348" s="17" t="s">
        <v>19</v>
      </c>
      <c r="J348" s="17" t="s">
        <v>20</v>
      </c>
      <c r="K348" s="41" t="s">
        <v>21</v>
      </c>
      <c r="L348" s="42"/>
    </row>
    <row r="349" s="1" customFormat="1" ht="16" customHeight="1" spans="1:12">
      <c r="A349" s="13">
        <v>347</v>
      </c>
      <c r="B349" s="14" t="s">
        <v>696</v>
      </c>
      <c r="C349" s="71" t="s">
        <v>697</v>
      </c>
      <c r="D349" s="17" t="s">
        <v>15</v>
      </c>
      <c r="E349" s="17" t="s">
        <v>16</v>
      </c>
      <c r="F349" s="72">
        <v>100</v>
      </c>
      <c r="G349" s="17" t="s">
        <v>17</v>
      </c>
      <c r="H349" s="17" t="s">
        <v>18</v>
      </c>
      <c r="I349" s="17" t="s">
        <v>19</v>
      </c>
      <c r="J349" s="17" t="s">
        <v>20</v>
      </c>
      <c r="K349" s="41" t="s">
        <v>21</v>
      </c>
      <c r="L349" s="42"/>
    </row>
    <row r="350" s="1" customFormat="1" ht="16" customHeight="1" spans="1:12">
      <c r="A350" s="13">
        <v>348</v>
      </c>
      <c r="B350" s="14" t="s">
        <v>698</v>
      </c>
      <c r="C350" s="71" t="s">
        <v>699</v>
      </c>
      <c r="D350" s="17" t="s">
        <v>15</v>
      </c>
      <c r="E350" s="17" t="s">
        <v>16</v>
      </c>
      <c r="F350" s="69">
        <v>500</v>
      </c>
      <c r="G350" s="17" t="s">
        <v>17</v>
      </c>
      <c r="H350" s="17" t="s">
        <v>18</v>
      </c>
      <c r="I350" s="17" t="s">
        <v>19</v>
      </c>
      <c r="J350" s="17" t="s">
        <v>20</v>
      </c>
      <c r="K350" s="41" t="s">
        <v>21</v>
      </c>
      <c r="L350" s="42"/>
    </row>
    <row r="351" s="1" customFormat="1" ht="16" customHeight="1" spans="1:12">
      <c r="A351" s="13">
        <v>349</v>
      </c>
      <c r="B351" s="14" t="s">
        <v>700</v>
      </c>
      <c r="C351" s="71" t="s">
        <v>701</v>
      </c>
      <c r="D351" s="17" t="s">
        <v>15</v>
      </c>
      <c r="E351" s="17" t="s">
        <v>16</v>
      </c>
      <c r="F351" s="72">
        <v>500</v>
      </c>
      <c r="G351" s="17" t="s">
        <v>17</v>
      </c>
      <c r="H351" s="17" t="s">
        <v>18</v>
      </c>
      <c r="I351" s="17" t="s">
        <v>19</v>
      </c>
      <c r="J351" s="17" t="s">
        <v>20</v>
      </c>
      <c r="K351" s="41" t="s">
        <v>21</v>
      </c>
      <c r="L351" s="42"/>
    </row>
    <row r="352" s="1" customFormat="1" ht="16" customHeight="1" spans="1:12">
      <c r="A352" s="13">
        <v>350</v>
      </c>
      <c r="B352" s="14" t="s">
        <v>702</v>
      </c>
      <c r="C352" s="71" t="s">
        <v>703</v>
      </c>
      <c r="D352" s="17" t="s">
        <v>15</v>
      </c>
      <c r="E352" s="17" t="s">
        <v>16</v>
      </c>
      <c r="F352" s="69">
        <v>1000</v>
      </c>
      <c r="G352" s="17" t="s">
        <v>17</v>
      </c>
      <c r="H352" s="17" t="s">
        <v>18</v>
      </c>
      <c r="I352" s="17" t="s">
        <v>19</v>
      </c>
      <c r="J352" s="17" t="s">
        <v>20</v>
      </c>
      <c r="K352" s="41" t="s">
        <v>21</v>
      </c>
      <c r="L352" s="42"/>
    </row>
    <row r="353" s="1" customFormat="1" ht="16" customHeight="1" spans="1:12">
      <c r="A353" s="13">
        <v>351</v>
      </c>
      <c r="B353" s="14" t="s">
        <v>704</v>
      </c>
      <c r="C353" s="71" t="s">
        <v>454</v>
      </c>
      <c r="D353" s="17" t="s">
        <v>15</v>
      </c>
      <c r="E353" s="17" t="s">
        <v>16</v>
      </c>
      <c r="F353" s="72">
        <v>1000</v>
      </c>
      <c r="G353" s="17" t="s">
        <v>17</v>
      </c>
      <c r="H353" s="17" t="s">
        <v>18</v>
      </c>
      <c r="I353" s="17" t="s">
        <v>19</v>
      </c>
      <c r="J353" s="17" t="s">
        <v>20</v>
      </c>
      <c r="K353" s="41" t="s">
        <v>21</v>
      </c>
      <c r="L353" s="42"/>
    </row>
    <row r="354" s="1" customFormat="1" ht="16" customHeight="1" spans="1:12">
      <c r="A354" s="13">
        <v>352</v>
      </c>
      <c r="B354" s="14" t="s">
        <v>705</v>
      </c>
      <c r="C354" s="71" t="s">
        <v>706</v>
      </c>
      <c r="D354" s="17" t="s">
        <v>15</v>
      </c>
      <c r="E354" s="17" t="s">
        <v>16</v>
      </c>
      <c r="F354" s="72">
        <v>5000</v>
      </c>
      <c r="G354" s="17" t="s">
        <v>17</v>
      </c>
      <c r="H354" s="17" t="s">
        <v>18</v>
      </c>
      <c r="I354" s="17" t="s">
        <v>19</v>
      </c>
      <c r="J354" s="17" t="s">
        <v>20</v>
      </c>
      <c r="K354" s="41" t="s">
        <v>21</v>
      </c>
      <c r="L354" s="42"/>
    </row>
    <row r="355" s="1" customFormat="1" ht="16" customHeight="1" spans="1:12">
      <c r="A355" s="13">
        <v>353</v>
      </c>
      <c r="B355" s="14" t="s">
        <v>707</v>
      </c>
      <c r="C355" s="71" t="s">
        <v>708</v>
      </c>
      <c r="D355" s="17" t="s">
        <v>15</v>
      </c>
      <c r="E355" s="17" t="s">
        <v>16</v>
      </c>
      <c r="F355" s="72">
        <v>100</v>
      </c>
      <c r="G355" s="17" t="s">
        <v>17</v>
      </c>
      <c r="H355" s="17" t="s">
        <v>18</v>
      </c>
      <c r="I355" s="17" t="s">
        <v>19</v>
      </c>
      <c r="J355" s="17" t="s">
        <v>20</v>
      </c>
      <c r="K355" s="41" t="s">
        <v>21</v>
      </c>
      <c r="L355" s="42"/>
    </row>
    <row r="356" s="1" customFormat="1" ht="16" customHeight="1" spans="1:12">
      <c r="A356" s="13">
        <v>354</v>
      </c>
      <c r="B356" s="14" t="s">
        <v>709</v>
      </c>
      <c r="C356" s="71" t="s">
        <v>710</v>
      </c>
      <c r="D356" s="17" t="s">
        <v>15</v>
      </c>
      <c r="E356" s="17" t="s">
        <v>16</v>
      </c>
      <c r="F356" s="72">
        <v>200</v>
      </c>
      <c r="G356" s="17" t="s">
        <v>17</v>
      </c>
      <c r="H356" s="17" t="s">
        <v>18</v>
      </c>
      <c r="I356" s="17" t="s">
        <v>19</v>
      </c>
      <c r="J356" s="17" t="s">
        <v>20</v>
      </c>
      <c r="K356" s="41" t="s">
        <v>21</v>
      </c>
      <c r="L356" s="42"/>
    </row>
    <row r="357" s="1" customFormat="1" ht="16" customHeight="1" spans="1:12">
      <c r="A357" s="13">
        <v>355</v>
      </c>
      <c r="B357" s="14" t="s">
        <v>711</v>
      </c>
      <c r="C357" s="71" t="s">
        <v>712</v>
      </c>
      <c r="D357" s="17" t="s">
        <v>15</v>
      </c>
      <c r="E357" s="17" t="s">
        <v>16</v>
      </c>
      <c r="F357" s="72">
        <v>100</v>
      </c>
      <c r="G357" s="17" t="s">
        <v>17</v>
      </c>
      <c r="H357" s="17" t="s">
        <v>18</v>
      </c>
      <c r="I357" s="17" t="s">
        <v>19</v>
      </c>
      <c r="J357" s="17" t="s">
        <v>20</v>
      </c>
      <c r="K357" s="41" t="s">
        <v>21</v>
      </c>
      <c r="L357" s="42"/>
    </row>
    <row r="358" s="1" customFormat="1" ht="16" customHeight="1" spans="1:12">
      <c r="A358" s="13">
        <v>356</v>
      </c>
      <c r="B358" s="14" t="s">
        <v>713</v>
      </c>
      <c r="C358" s="71" t="s">
        <v>714</v>
      </c>
      <c r="D358" s="17" t="s">
        <v>15</v>
      </c>
      <c r="E358" s="17" t="s">
        <v>16</v>
      </c>
      <c r="F358" s="72">
        <v>100</v>
      </c>
      <c r="G358" s="17" t="s">
        <v>17</v>
      </c>
      <c r="H358" s="17" t="s">
        <v>18</v>
      </c>
      <c r="I358" s="17" t="s">
        <v>19</v>
      </c>
      <c r="J358" s="17" t="s">
        <v>20</v>
      </c>
      <c r="K358" s="41" t="s">
        <v>21</v>
      </c>
      <c r="L358" s="42"/>
    </row>
    <row r="359" s="1" customFormat="1" ht="16" customHeight="1" spans="1:12">
      <c r="A359" s="13">
        <v>357</v>
      </c>
      <c r="B359" s="14" t="s">
        <v>715</v>
      </c>
      <c r="C359" s="71" t="s">
        <v>372</v>
      </c>
      <c r="D359" s="17" t="s">
        <v>15</v>
      </c>
      <c r="E359" s="17" t="s">
        <v>16</v>
      </c>
      <c r="F359" s="72">
        <v>2000</v>
      </c>
      <c r="G359" s="17" t="s">
        <v>17</v>
      </c>
      <c r="H359" s="17" t="s">
        <v>18</v>
      </c>
      <c r="I359" s="17" t="s">
        <v>19</v>
      </c>
      <c r="J359" s="17" t="s">
        <v>20</v>
      </c>
      <c r="K359" s="41" t="s">
        <v>21</v>
      </c>
      <c r="L359" s="42"/>
    </row>
    <row r="360" s="1" customFormat="1" ht="16" customHeight="1" spans="1:12">
      <c r="A360" s="13">
        <v>358</v>
      </c>
      <c r="B360" s="14" t="s">
        <v>716</v>
      </c>
      <c r="C360" s="71" t="s">
        <v>633</v>
      </c>
      <c r="D360" s="17" t="s">
        <v>15</v>
      </c>
      <c r="E360" s="17" t="s">
        <v>16</v>
      </c>
      <c r="F360" s="72">
        <v>200</v>
      </c>
      <c r="G360" s="17" t="s">
        <v>17</v>
      </c>
      <c r="H360" s="17" t="s">
        <v>18</v>
      </c>
      <c r="I360" s="17" t="s">
        <v>19</v>
      </c>
      <c r="J360" s="17" t="s">
        <v>20</v>
      </c>
      <c r="K360" s="41" t="s">
        <v>21</v>
      </c>
      <c r="L360" s="42"/>
    </row>
    <row r="361" s="1" customFormat="1" ht="16" customHeight="1" spans="1:12">
      <c r="A361" s="13">
        <v>359</v>
      </c>
      <c r="B361" s="14" t="s">
        <v>717</v>
      </c>
      <c r="C361" s="71" t="s">
        <v>718</v>
      </c>
      <c r="D361" s="17" t="s">
        <v>15</v>
      </c>
      <c r="E361" s="17" t="s">
        <v>16</v>
      </c>
      <c r="F361" s="72">
        <v>200</v>
      </c>
      <c r="G361" s="17" t="s">
        <v>17</v>
      </c>
      <c r="H361" s="17" t="s">
        <v>18</v>
      </c>
      <c r="I361" s="17" t="s">
        <v>19</v>
      </c>
      <c r="J361" s="17" t="s">
        <v>20</v>
      </c>
      <c r="K361" s="41" t="s">
        <v>21</v>
      </c>
      <c r="L361" s="42"/>
    </row>
    <row r="362" s="1" customFormat="1" ht="16" customHeight="1" spans="1:12">
      <c r="A362" s="13">
        <v>360</v>
      </c>
      <c r="B362" s="14" t="s">
        <v>719</v>
      </c>
      <c r="C362" s="71" t="s">
        <v>720</v>
      </c>
      <c r="D362" s="17" t="s">
        <v>15</v>
      </c>
      <c r="E362" s="17" t="s">
        <v>16</v>
      </c>
      <c r="F362" s="72">
        <v>2000</v>
      </c>
      <c r="G362" s="17" t="s">
        <v>17</v>
      </c>
      <c r="H362" s="17" t="s">
        <v>18</v>
      </c>
      <c r="I362" s="17" t="s">
        <v>19</v>
      </c>
      <c r="J362" s="17" t="s">
        <v>20</v>
      </c>
      <c r="K362" s="41" t="s">
        <v>21</v>
      </c>
      <c r="L362" s="42"/>
    </row>
    <row r="363" s="1" customFormat="1" ht="16" customHeight="1" spans="1:12">
      <c r="A363" s="13">
        <v>361</v>
      </c>
      <c r="B363" s="14" t="s">
        <v>721</v>
      </c>
      <c r="C363" s="71" t="s">
        <v>722</v>
      </c>
      <c r="D363" s="17" t="s">
        <v>15</v>
      </c>
      <c r="E363" s="17" t="s">
        <v>16</v>
      </c>
      <c r="F363" s="72">
        <v>400</v>
      </c>
      <c r="G363" s="17" t="s">
        <v>17</v>
      </c>
      <c r="H363" s="17" t="s">
        <v>18</v>
      </c>
      <c r="I363" s="17" t="s">
        <v>19</v>
      </c>
      <c r="J363" s="17" t="s">
        <v>20</v>
      </c>
      <c r="K363" s="41" t="s">
        <v>21</v>
      </c>
      <c r="L363" s="42"/>
    </row>
    <row r="364" s="1" customFormat="1" ht="16" customHeight="1" spans="1:12">
      <c r="A364" s="13">
        <v>362</v>
      </c>
      <c r="B364" s="14" t="s">
        <v>723</v>
      </c>
      <c r="C364" s="71" t="s">
        <v>724</v>
      </c>
      <c r="D364" s="17" t="s">
        <v>15</v>
      </c>
      <c r="E364" s="17" t="s">
        <v>16</v>
      </c>
      <c r="F364" s="72">
        <v>1000</v>
      </c>
      <c r="G364" s="17" t="s">
        <v>17</v>
      </c>
      <c r="H364" s="17" t="s">
        <v>18</v>
      </c>
      <c r="I364" s="17" t="s">
        <v>19</v>
      </c>
      <c r="J364" s="17" t="s">
        <v>20</v>
      </c>
      <c r="K364" s="41" t="s">
        <v>21</v>
      </c>
      <c r="L364" s="42"/>
    </row>
    <row r="365" s="1" customFormat="1" ht="16" customHeight="1" spans="1:12">
      <c r="A365" s="13">
        <v>363</v>
      </c>
      <c r="B365" s="14" t="s">
        <v>725</v>
      </c>
      <c r="C365" s="71" t="s">
        <v>726</v>
      </c>
      <c r="D365" s="17" t="s">
        <v>15</v>
      </c>
      <c r="E365" s="17" t="s">
        <v>16</v>
      </c>
      <c r="F365" s="72">
        <v>400</v>
      </c>
      <c r="G365" s="17" t="s">
        <v>17</v>
      </c>
      <c r="H365" s="17" t="s">
        <v>18</v>
      </c>
      <c r="I365" s="17" t="s">
        <v>19</v>
      </c>
      <c r="J365" s="17" t="s">
        <v>20</v>
      </c>
      <c r="K365" s="41" t="s">
        <v>21</v>
      </c>
      <c r="L365" s="42"/>
    </row>
    <row r="366" s="1" customFormat="1" ht="16" customHeight="1" spans="1:12">
      <c r="A366" s="13">
        <v>364</v>
      </c>
      <c r="B366" s="14" t="s">
        <v>727</v>
      </c>
      <c r="C366" s="71" t="s">
        <v>728</v>
      </c>
      <c r="D366" s="17" t="s">
        <v>15</v>
      </c>
      <c r="E366" s="17" t="s">
        <v>16</v>
      </c>
      <c r="F366" s="72">
        <v>200</v>
      </c>
      <c r="G366" s="17" t="s">
        <v>17</v>
      </c>
      <c r="H366" s="17" t="s">
        <v>18</v>
      </c>
      <c r="I366" s="17" t="s">
        <v>19</v>
      </c>
      <c r="J366" s="17" t="s">
        <v>20</v>
      </c>
      <c r="K366" s="41" t="s">
        <v>21</v>
      </c>
      <c r="L366" s="42"/>
    </row>
    <row r="367" s="1" customFormat="1" ht="16" customHeight="1" spans="1:12">
      <c r="A367" s="13">
        <v>365</v>
      </c>
      <c r="B367" s="14" t="s">
        <v>729</v>
      </c>
      <c r="C367" s="71" t="s">
        <v>730</v>
      </c>
      <c r="D367" s="17" t="s">
        <v>15</v>
      </c>
      <c r="E367" s="17" t="s">
        <v>16</v>
      </c>
      <c r="F367" s="72">
        <v>50</v>
      </c>
      <c r="G367" s="17" t="s">
        <v>17</v>
      </c>
      <c r="H367" s="17" t="s">
        <v>18</v>
      </c>
      <c r="I367" s="17" t="s">
        <v>19</v>
      </c>
      <c r="J367" s="17" t="s">
        <v>20</v>
      </c>
      <c r="K367" s="41" t="s">
        <v>21</v>
      </c>
      <c r="L367" s="42"/>
    </row>
    <row r="368" s="1" customFormat="1" ht="16" customHeight="1" spans="1:12">
      <c r="A368" s="13">
        <v>366</v>
      </c>
      <c r="B368" s="14" t="s">
        <v>731</v>
      </c>
      <c r="C368" s="71" t="s">
        <v>732</v>
      </c>
      <c r="D368" s="17" t="s">
        <v>15</v>
      </c>
      <c r="E368" s="17" t="s">
        <v>16</v>
      </c>
      <c r="F368" s="72">
        <v>5000</v>
      </c>
      <c r="G368" s="17" t="s">
        <v>17</v>
      </c>
      <c r="H368" s="17" t="s">
        <v>18</v>
      </c>
      <c r="I368" s="17" t="s">
        <v>19</v>
      </c>
      <c r="J368" s="17" t="s">
        <v>20</v>
      </c>
      <c r="K368" s="41" t="s">
        <v>21</v>
      </c>
      <c r="L368" s="42"/>
    </row>
    <row r="369" s="1" customFormat="1" ht="16" customHeight="1" spans="1:12">
      <c r="A369" s="13">
        <v>367</v>
      </c>
      <c r="B369" s="14" t="s">
        <v>733</v>
      </c>
      <c r="C369" s="71" t="s">
        <v>734</v>
      </c>
      <c r="D369" s="17" t="s">
        <v>15</v>
      </c>
      <c r="E369" s="17" t="s">
        <v>16</v>
      </c>
      <c r="F369" s="69">
        <v>50</v>
      </c>
      <c r="G369" s="17" t="s">
        <v>17</v>
      </c>
      <c r="H369" s="17" t="s">
        <v>18</v>
      </c>
      <c r="I369" s="17" t="s">
        <v>19</v>
      </c>
      <c r="J369" s="17" t="s">
        <v>20</v>
      </c>
      <c r="K369" s="41" t="s">
        <v>21</v>
      </c>
      <c r="L369" s="42"/>
    </row>
    <row r="370" s="1" customFormat="1" ht="16" customHeight="1" spans="1:12">
      <c r="A370" s="13">
        <v>368</v>
      </c>
      <c r="B370" s="14" t="s">
        <v>735</v>
      </c>
      <c r="C370" s="71" t="s">
        <v>736</v>
      </c>
      <c r="D370" s="17" t="s">
        <v>15</v>
      </c>
      <c r="E370" s="17" t="s">
        <v>16</v>
      </c>
      <c r="F370" s="69">
        <v>50</v>
      </c>
      <c r="G370" s="17" t="s">
        <v>17</v>
      </c>
      <c r="H370" s="17" t="s">
        <v>18</v>
      </c>
      <c r="I370" s="17" t="s">
        <v>19</v>
      </c>
      <c r="J370" s="17" t="s">
        <v>20</v>
      </c>
      <c r="K370" s="41" t="s">
        <v>21</v>
      </c>
      <c r="L370" s="42"/>
    </row>
    <row r="371" s="1" customFormat="1" ht="16" customHeight="1" spans="1:12">
      <c r="A371" s="13">
        <v>369</v>
      </c>
      <c r="B371" s="14" t="s">
        <v>737</v>
      </c>
      <c r="C371" s="71" t="s">
        <v>738</v>
      </c>
      <c r="D371" s="17" t="s">
        <v>15</v>
      </c>
      <c r="E371" s="17" t="s">
        <v>16</v>
      </c>
      <c r="F371" s="72">
        <v>500</v>
      </c>
      <c r="G371" s="17" t="s">
        <v>17</v>
      </c>
      <c r="H371" s="17" t="s">
        <v>18</v>
      </c>
      <c r="I371" s="17" t="s">
        <v>19</v>
      </c>
      <c r="J371" s="17" t="s">
        <v>20</v>
      </c>
      <c r="K371" s="41" t="s">
        <v>21</v>
      </c>
      <c r="L371" s="42"/>
    </row>
    <row r="372" s="1" customFormat="1" ht="16" customHeight="1" spans="1:12">
      <c r="A372" s="13">
        <v>370</v>
      </c>
      <c r="B372" s="14" t="s">
        <v>739</v>
      </c>
      <c r="C372" s="71" t="s">
        <v>179</v>
      </c>
      <c r="D372" s="17" t="s">
        <v>15</v>
      </c>
      <c r="E372" s="17" t="s">
        <v>16</v>
      </c>
      <c r="F372" s="72">
        <v>30000</v>
      </c>
      <c r="G372" s="17" t="s">
        <v>17</v>
      </c>
      <c r="H372" s="17" t="s">
        <v>18</v>
      </c>
      <c r="I372" s="17" t="s">
        <v>19</v>
      </c>
      <c r="J372" s="17" t="s">
        <v>20</v>
      </c>
      <c r="K372" s="41" t="s">
        <v>21</v>
      </c>
      <c r="L372" s="42"/>
    </row>
    <row r="373" s="1" customFormat="1" ht="16" customHeight="1" spans="1:12">
      <c r="A373" s="13">
        <v>371</v>
      </c>
      <c r="B373" s="14" t="s">
        <v>740</v>
      </c>
      <c r="C373" s="71" t="s">
        <v>741</v>
      </c>
      <c r="D373" s="17" t="s">
        <v>15</v>
      </c>
      <c r="E373" s="17" t="s">
        <v>16</v>
      </c>
      <c r="F373" s="72">
        <v>50</v>
      </c>
      <c r="G373" s="17" t="s">
        <v>17</v>
      </c>
      <c r="H373" s="17" t="s">
        <v>18</v>
      </c>
      <c r="I373" s="17" t="s">
        <v>19</v>
      </c>
      <c r="J373" s="17" t="s">
        <v>20</v>
      </c>
      <c r="K373" s="41" t="s">
        <v>21</v>
      </c>
      <c r="L373" s="42"/>
    </row>
    <row r="374" s="1" customFormat="1" ht="16" customHeight="1" spans="1:12">
      <c r="A374" s="13">
        <v>372</v>
      </c>
      <c r="B374" s="14" t="s">
        <v>742</v>
      </c>
      <c r="C374" s="71" t="s">
        <v>743</v>
      </c>
      <c r="D374" s="17" t="s">
        <v>15</v>
      </c>
      <c r="E374" s="17" t="s">
        <v>16</v>
      </c>
      <c r="F374" s="72">
        <v>50</v>
      </c>
      <c r="G374" s="17" t="s">
        <v>17</v>
      </c>
      <c r="H374" s="17" t="s">
        <v>18</v>
      </c>
      <c r="I374" s="17" t="s">
        <v>19</v>
      </c>
      <c r="J374" s="17" t="s">
        <v>20</v>
      </c>
      <c r="K374" s="41" t="s">
        <v>21</v>
      </c>
      <c r="L374" s="42"/>
    </row>
    <row r="375" s="1" customFormat="1" ht="16" customHeight="1" spans="1:12">
      <c r="A375" s="13">
        <v>373</v>
      </c>
      <c r="B375" s="14" t="s">
        <v>744</v>
      </c>
      <c r="C375" s="71" t="s">
        <v>745</v>
      </c>
      <c r="D375" s="17" t="s">
        <v>15</v>
      </c>
      <c r="E375" s="17" t="s">
        <v>16</v>
      </c>
      <c r="F375" s="72">
        <v>50</v>
      </c>
      <c r="G375" s="17" t="s">
        <v>17</v>
      </c>
      <c r="H375" s="17" t="s">
        <v>18</v>
      </c>
      <c r="I375" s="17" t="s">
        <v>19</v>
      </c>
      <c r="J375" s="17" t="s">
        <v>20</v>
      </c>
      <c r="K375" s="41" t="s">
        <v>21</v>
      </c>
      <c r="L375" s="42"/>
    </row>
    <row r="376" s="1" customFormat="1" ht="16" customHeight="1" spans="1:12">
      <c r="A376" s="13">
        <v>374</v>
      </c>
      <c r="B376" s="14" t="s">
        <v>746</v>
      </c>
      <c r="C376" s="71" t="s">
        <v>466</v>
      </c>
      <c r="D376" s="17" t="s">
        <v>15</v>
      </c>
      <c r="E376" s="17" t="s">
        <v>16</v>
      </c>
      <c r="F376" s="72">
        <v>50</v>
      </c>
      <c r="G376" s="17" t="s">
        <v>17</v>
      </c>
      <c r="H376" s="17" t="s">
        <v>18</v>
      </c>
      <c r="I376" s="17" t="s">
        <v>19</v>
      </c>
      <c r="J376" s="17" t="s">
        <v>20</v>
      </c>
      <c r="K376" s="41" t="s">
        <v>21</v>
      </c>
      <c r="L376" s="42"/>
    </row>
    <row r="377" s="1" customFormat="1" ht="16" customHeight="1" spans="1:12">
      <c r="A377" s="13">
        <v>375</v>
      </c>
      <c r="B377" s="14" t="s">
        <v>747</v>
      </c>
      <c r="C377" s="71" t="s">
        <v>748</v>
      </c>
      <c r="D377" s="17" t="s">
        <v>15</v>
      </c>
      <c r="E377" s="17" t="s">
        <v>16</v>
      </c>
      <c r="F377" s="72">
        <v>100</v>
      </c>
      <c r="G377" s="17" t="s">
        <v>17</v>
      </c>
      <c r="H377" s="17" t="s">
        <v>18</v>
      </c>
      <c r="I377" s="17" t="s">
        <v>19</v>
      </c>
      <c r="J377" s="17" t="s">
        <v>20</v>
      </c>
      <c r="K377" s="41" t="s">
        <v>21</v>
      </c>
      <c r="L377" s="42"/>
    </row>
    <row r="378" s="1" customFormat="1" ht="16" customHeight="1" spans="1:12">
      <c r="A378" s="13">
        <v>376</v>
      </c>
      <c r="B378" s="14" t="s">
        <v>749</v>
      </c>
      <c r="C378" s="71" t="s">
        <v>750</v>
      </c>
      <c r="D378" s="17" t="s">
        <v>15</v>
      </c>
      <c r="E378" s="17" t="s">
        <v>16</v>
      </c>
      <c r="F378" s="69">
        <v>50</v>
      </c>
      <c r="G378" s="17" t="s">
        <v>17</v>
      </c>
      <c r="H378" s="17" t="s">
        <v>18</v>
      </c>
      <c r="I378" s="17" t="s">
        <v>19</v>
      </c>
      <c r="J378" s="17" t="s">
        <v>20</v>
      </c>
      <c r="K378" s="41" t="s">
        <v>21</v>
      </c>
      <c r="L378" s="42"/>
    </row>
    <row r="379" s="1" customFormat="1" ht="16" customHeight="1" spans="1:12">
      <c r="A379" s="13">
        <v>377</v>
      </c>
      <c r="B379" s="14" t="s">
        <v>751</v>
      </c>
      <c r="C379" s="71" t="s">
        <v>474</v>
      </c>
      <c r="D379" s="17" t="s">
        <v>15</v>
      </c>
      <c r="E379" s="17" t="s">
        <v>16</v>
      </c>
      <c r="F379" s="72">
        <v>500</v>
      </c>
      <c r="G379" s="17" t="s">
        <v>17</v>
      </c>
      <c r="H379" s="17" t="s">
        <v>18</v>
      </c>
      <c r="I379" s="17" t="s">
        <v>19</v>
      </c>
      <c r="J379" s="17" t="s">
        <v>20</v>
      </c>
      <c r="K379" s="41" t="s">
        <v>21</v>
      </c>
      <c r="L379" s="42"/>
    </row>
    <row r="380" s="1" customFormat="1" ht="16" customHeight="1" spans="1:12">
      <c r="A380" s="13">
        <v>378</v>
      </c>
      <c r="B380" s="14" t="s">
        <v>752</v>
      </c>
      <c r="C380" s="71" t="s">
        <v>753</v>
      </c>
      <c r="D380" s="17" t="s">
        <v>15</v>
      </c>
      <c r="E380" s="17" t="s">
        <v>16</v>
      </c>
      <c r="F380" s="69">
        <v>100</v>
      </c>
      <c r="G380" s="17" t="s">
        <v>17</v>
      </c>
      <c r="H380" s="17" t="s">
        <v>18</v>
      </c>
      <c r="I380" s="17" t="s">
        <v>19</v>
      </c>
      <c r="J380" s="17" t="s">
        <v>20</v>
      </c>
      <c r="K380" s="41" t="s">
        <v>21</v>
      </c>
      <c r="L380" s="42"/>
    </row>
    <row r="381" s="1" customFormat="1" ht="16" customHeight="1" spans="1:12">
      <c r="A381" s="13">
        <v>379</v>
      </c>
      <c r="B381" s="14" t="s">
        <v>754</v>
      </c>
      <c r="C381" s="71" t="s">
        <v>755</v>
      </c>
      <c r="D381" s="17" t="s">
        <v>15</v>
      </c>
      <c r="E381" s="17" t="s">
        <v>16</v>
      </c>
      <c r="F381" s="72">
        <v>50</v>
      </c>
      <c r="G381" s="17" t="s">
        <v>17</v>
      </c>
      <c r="H381" s="17" t="s">
        <v>18</v>
      </c>
      <c r="I381" s="17" t="s">
        <v>19</v>
      </c>
      <c r="J381" s="17" t="s">
        <v>20</v>
      </c>
      <c r="K381" s="41" t="s">
        <v>21</v>
      </c>
      <c r="L381" s="42"/>
    </row>
    <row r="382" s="1" customFormat="1" ht="16" customHeight="1" spans="1:12">
      <c r="A382" s="13">
        <v>380</v>
      </c>
      <c r="B382" s="14" t="s">
        <v>756</v>
      </c>
      <c r="C382" s="71" t="s">
        <v>757</v>
      </c>
      <c r="D382" s="17" t="s">
        <v>15</v>
      </c>
      <c r="E382" s="17" t="s">
        <v>16</v>
      </c>
      <c r="F382" s="72">
        <v>50</v>
      </c>
      <c r="G382" s="17" t="s">
        <v>17</v>
      </c>
      <c r="H382" s="17" t="s">
        <v>18</v>
      </c>
      <c r="I382" s="17" t="s">
        <v>19</v>
      </c>
      <c r="J382" s="17" t="s">
        <v>20</v>
      </c>
      <c r="K382" s="41" t="s">
        <v>21</v>
      </c>
      <c r="L382" s="42"/>
    </row>
    <row r="383" s="1" customFormat="1" ht="16" customHeight="1" spans="1:12">
      <c r="A383" s="13">
        <v>381</v>
      </c>
      <c r="B383" s="14" t="s">
        <v>758</v>
      </c>
      <c r="C383" s="71" t="s">
        <v>759</v>
      </c>
      <c r="D383" s="17" t="s">
        <v>15</v>
      </c>
      <c r="E383" s="17" t="s">
        <v>16</v>
      </c>
      <c r="F383" s="72">
        <v>50</v>
      </c>
      <c r="G383" s="17" t="s">
        <v>17</v>
      </c>
      <c r="H383" s="17" t="s">
        <v>18</v>
      </c>
      <c r="I383" s="17" t="s">
        <v>19</v>
      </c>
      <c r="J383" s="17" t="s">
        <v>20</v>
      </c>
      <c r="K383" s="41" t="s">
        <v>21</v>
      </c>
      <c r="L383" s="42"/>
    </row>
    <row r="384" s="1" customFormat="1" ht="16" customHeight="1" spans="1:12">
      <c r="A384" s="13">
        <v>382</v>
      </c>
      <c r="B384" s="14" t="s">
        <v>760</v>
      </c>
      <c r="C384" s="71" t="s">
        <v>761</v>
      </c>
      <c r="D384" s="17" t="s">
        <v>15</v>
      </c>
      <c r="E384" s="17" t="s">
        <v>16</v>
      </c>
      <c r="F384" s="72">
        <v>20000</v>
      </c>
      <c r="G384" s="17" t="s">
        <v>17</v>
      </c>
      <c r="H384" s="17" t="s">
        <v>18</v>
      </c>
      <c r="I384" s="17" t="s">
        <v>19</v>
      </c>
      <c r="J384" s="17" t="s">
        <v>20</v>
      </c>
      <c r="K384" s="41" t="s">
        <v>21</v>
      </c>
      <c r="L384" s="42"/>
    </row>
    <row r="385" s="1" customFormat="1" ht="16" customHeight="1" spans="1:12">
      <c r="A385" s="13">
        <v>383</v>
      </c>
      <c r="B385" s="14" t="s">
        <v>762</v>
      </c>
      <c r="C385" s="71" t="s">
        <v>763</v>
      </c>
      <c r="D385" s="17" t="s">
        <v>15</v>
      </c>
      <c r="E385" s="17" t="s">
        <v>16</v>
      </c>
      <c r="F385" s="72">
        <v>100</v>
      </c>
      <c r="G385" s="17" t="s">
        <v>17</v>
      </c>
      <c r="H385" s="17" t="s">
        <v>18</v>
      </c>
      <c r="I385" s="17" t="s">
        <v>19</v>
      </c>
      <c r="J385" s="17" t="s">
        <v>20</v>
      </c>
      <c r="K385" s="41" t="s">
        <v>21</v>
      </c>
      <c r="L385" s="42"/>
    </row>
    <row r="386" s="1" customFormat="1" ht="16" customHeight="1" spans="1:12">
      <c r="A386" s="13">
        <v>384</v>
      </c>
      <c r="B386" s="14" t="s">
        <v>764</v>
      </c>
      <c r="C386" s="71" t="s">
        <v>765</v>
      </c>
      <c r="D386" s="17" t="s">
        <v>15</v>
      </c>
      <c r="E386" s="17" t="s">
        <v>16</v>
      </c>
      <c r="F386" s="72">
        <v>200</v>
      </c>
      <c r="G386" s="17" t="s">
        <v>17</v>
      </c>
      <c r="H386" s="17" t="s">
        <v>18</v>
      </c>
      <c r="I386" s="17" t="s">
        <v>19</v>
      </c>
      <c r="J386" s="17" t="s">
        <v>20</v>
      </c>
      <c r="K386" s="41" t="s">
        <v>21</v>
      </c>
      <c r="L386" s="42"/>
    </row>
    <row r="387" s="1" customFormat="1" ht="16" customHeight="1" spans="1:12">
      <c r="A387" s="13">
        <v>385</v>
      </c>
      <c r="B387" s="14" t="s">
        <v>766</v>
      </c>
      <c r="C387" s="71" t="s">
        <v>767</v>
      </c>
      <c r="D387" s="17" t="s">
        <v>15</v>
      </c>
      <c r="E387" s="17" t="s">
        <v>16</v>
      </c>
      <c r="F387" s="72">
        <v>200</v>
      </c>
      <c r="G387" s="17" t="s">
        <v>17</v>
      </c>
      <c r="H387" s="17" t="s">
        <v>18</v>
      </c>
      <c r="I387" s="17" t="s">
        <v>19</v>
      </c>
      <c r="J387" s="17" t="s">
        <v>20</v>
      </c>
      <c r="K387" s="41" t="s">
        <v>21</v>
      </c>
      <c r="L387" s="42"/>
    </row>
    <row r="388" s="1" customFormat="1" ht="16" customHeight="1" spans="1:12">
      <c r="A388" s="13">
        <v>386</v>
      </c>
      <c r="B388" s="14" t="s">
        <v>768</v>
      </c>
      <c r="C388" s="71" t="s">
        <v>769</v>
      </c>
      <c r="D388" s="17" t="s">
        <v>15</v>
      </c>
      <c r="E388" s="17" t="s">
        <v>16</v>
      </c>
      <c r="F388" s="72">
        <v>500</v>
      </c>
      <c r="G388" s="17" t="s">
        <v>17</v>
      </c>
      <c r="H388" s="17" t="s">
        <v>18</v>
      </c>
      <c r="I388" s="17" t="s">
        <v>19</v>
      </c>
      <c r="J388" s="17" t="s">
        <v>20</v>
      </c>
      <c r="K388" s="41" t="s">
        <v>21</v>
      </c>
      <c r="L388" s="42"/>
    </row>
    <row r="389" s="1" customFormat="1" ht="16" customHeight="1" spans="1:12">
      <c r="A389" s="13">
        <v>387</v>
      </c>
      <c r="B389" s="14" t="s">
        <v>770</v>
      </c>
      <c r="C389" s="71" t="s">
        <v>771</v>
      </c>
      <c r="D389" s="17" t="s">
        <v>15</v>
      </c>
      <c r="E389" s="17" t="s">
        <v>16</v>
      </c>
      <c r="F389" s="72">
        <v>100</v>
      </c>
      <c r="G389" s="17" t="s">
        <v>17</v>
      </c>
      <c r="H389" s="17" t="s">
        <v>18</v>
      </c>
      <c r="I389" s="17" t="s">
        <v>19</v>
      </c>
      <c r="J389" s="17" t="s">
        <v>20</v>
      </c>
      <c r="K389" s="41" t="s">
        <v>21</v>
      </c>
      <c r="L389" s="42"/>
    </row>
    <row r="390" s="1" customFormat="1" ht="16" customHeight="1" spans="1:12">
      <c r="A390" s="13">
        <v>388</v>
      </c>
      <c r="B390" s="14" t="s">
        <v>772</v>
      </c>
      <c r="C390" s="71" t="s">
        <v>773</v>
      </c>
      <c r="D390" s="17" t="s">
        <v>15</v>
      </c>
      <c r="E390" s="17" t="s">
        <v>16</v>
      </c>
      <c r="F390" s="72">
        <v>100</v>
      </c>
      <c r="G390" s="17" t="s">
        <v>17</v>
      </c>
      <c r="H390" s="17" t="s">
        <v>18</v>
      </c>
      <c r="I390" s="17" t="s">
        <v>19</v>
      </c>
      <c r="J390" s="17" t="s">
        <v>20</v>
      </c>
      <c r="K390" s="41" t="s">
        <v>21</v>
      </c>
      <c r="L390" s="42"/>
    </row>
    <row r="391" s="1" customFormat="1" ht="16" customHeight="1" spans="1:12">
      <c r="A391" s="13">
        <v>389</v>
      </c>
      <c r="B391" s="14" t="s">
        <v>774</v>
      </c>
      <c r="C391" s="71" t="s">
        <v>775</v>
      </c>
      <c r="D391" s="17" t="s">
        <v>15</v>
      </c>
      <c r="E391" s="17" t="s">
        <v>16</v>
      </c>
      <c r="F391" s="72">
        <v>100</v>
      </c>
      <c r="G391" s="17" t="s">
        <v>17</v>
      </c>
      <c r="H391" s="17" t="s">
        <v>18</v>
      </c>
      <c r="I391" s="17" t="s">
        <v>19</v>
      </c>
      <c r="J391" s="17" t="s">
        <v>20</v>
      </c>
      <c r="K391" s="41" t="s">
        <v>21</v>
      </c>
      <c r="L391" s="42"/>
    </row>
    <row r="392" s="1" customFormat="1" ht="16" customHeight="1" spans="1:12">
      <c r="A392" s="13">
        <v>390</v>
      </c>
      <c r="B392" s="14" t="s">
        <v>776</v>
      </c>
      <c r="C392" s="71" t="s">
        <v>777</v>
      </c>
      <c r="D392" s="17" t="s">
        <v>15</v>
      </c>
      <c r="E392" s="17" t="s">
        <v>16</v>
      </c>
      <c r="F392" s="72">
        <v>500</v>
      </c>
      <c r="G392" s="17" t="s">
        <v>17</v>
      </c>
      <c r="H392" s="17" t="s">
        <v>18</v>
      </c>
      <c r="I392" s="17" t="s">
        <v>19</v>
      </c>
      <c r="J392" s="17" t="s">
        <v>20</v>
      </c>
      <c r="K392" s="41" t="s">
        <v>21</v>
      </c>
      <c r="L392" s="42"/>
    </row>
    <row r="393" s="1" customFormat="1" ht="16" customHeight="1" spans="1:12">
      <c r="A393" s="13">
        <v>391</v>
      </c>
      <c r="B393" s="14" t="s">
        <v>778</v>
      </c>
      <c r="C393" s="71" t="s">
        <v>779</v>
      </c>
      <c r="D393" s="17" t="s">
        <v>15</v>
      </c>
      <c r="E393" s="17" t="s">
        <v>16</v>
      </c>
      <c r="F393" s="72">
        <v>2000</v>
      </c>
      <c r="G393" s="17" t="s">
        <v>17</v>
      </c>
      <c r="H393" s="17" t="s">
        <v>18</v>
      </c>
      <c r="I393" s="17" t="s">
        <v>19</v>
      </c>
      <c r="J393" s="17" t="s">
        <v>20</v>
      </c>
      <c r="K393" s="41" t="s">
        <v>21</v>
      </c>
      <c r="L393" s="42"/>
    </row>
    <row r="394" s="1" customFormat="1" ht="16" customHeight="1" spans="1:12">
      <c r="A394" s="13">
        <v>392</v>
      </c>
      <c r="B394" s="14" t="s">
        <v>780</v>
      </c>
      <c r="C394" s="71" t="s">
        <v>781</v>
      </c>
      <c r="D394" s="17" t="s">
        <v>15</v>
      </c>
      <c r="E394" s="17" t="s">
        <v>16</v>
      </c>
      <c r="F394" s="72">
        <v>2000</v>
      </c>
      <c r="G394" s="17" t="s">
        <v>17</v>
      </c>
      <c r="H394" s="17" t="s">
        <v>18</v>
      </c>
      <c r="I394" s="17" t="s">
        <v>19</v>
      </c>
      <c r="J394" s="17" t="s">
        <v>20</v>
      </c>
      <c r="K394" s="41" t="s">
        <v>21</v>
      </c>
      <c r="L394" s="42"/>
    </row>
    <row r="395" s="1" customFormat="1" ht="16" customHeight="1" spans="1:12">
      <c r="A395" s="13">
        <v>393</v>
      </c>
      <c r="B395" s="14" t="s">
        <v>782</v>
      </c>
      <c r="C395" s="71" t="s">
        <v>783</v>
      </c>
      <c r="D395" s="17" t="s">
        <v>15</v>
      </c>
      <c r="E395" s="17" t="s">
        <v>16</v>
      </c>
      <c r="F395" s="72">
        <v>1000</v>
      </c>
      <c r="G395" s="17" t="s">
        <v>17</v>
      </c>
      <c r="H395" s="17" t="s">
        <v>18</v>
      </c>
      <c r="I395" s="17" t="s">
        <v>19</v>
      </c>
      <c r="J395" s="17" t="s">
        <v>20</v>
      </c>
      <c r="K395" s="41" t="s">
        <v>21</v>
      </c>
      <c r="L395" s="42"/>
    </row>
    <row r="396" s="1" customFormat="1" ht="16" customHeight="1" spans="1:12">
      <c r="A396" s="13">
        <v>394</v>
      </c>
      <c r="B396" s="14" t="s">
        <v>784</v>
      </c>
      <c r="C396" s="71" t="s">
        <v>785</v>
      </c>
      <c r="D396" s="17" t="s">
        <v>15</v>
      </c>
      <c r="E396" s="17" t="s">
        <v>16</v>
      </c>
      <c r="F396" s="72">
        <v>1000</v>
      </c>
      <c r="G396" s="17" t="s">
        <v>17</v>
      </c>
      <c r="H396" s="17" t="s">
        <v>18</v>
      </c>
      <c r="I396" s="17" t="s">
        <v>19</v>
      </c>
      <c r="J396" s="17" t="s">
        <v>20</v>
      </c>
      <c r="K396" s="41" t="s">
        <v>21</v>
      </c>
      <c r="L396" s="42"/>
    </row>
    <row r="397" s="1" customFormat="1" ht="16" customHeight="1" spans="1:12">
      <c r="A397" s="13">
        <v>395</v>
      </c>
      <c r="B397" s="14" t="s">
        <v>786</v>
      </c>
      <c r="C397" s="71" t="s">
        <v>787</v>
      </c>
      <c r="D397" s="17" t="s">
        <v>15</v>
      </c>
      <c r="E397" s="17" t="s">
        <v>16</v>
      </c>
      <c r="F397" s="72">
        <v>1000</v>
      </c>
      <c r="G397" s="17" t="s">
        <v>17</v>
      </c>
      <c r="H397" s="17" t="s">
        <v>18</v>
      </c>
      <c r="I397" s="17" t="s">
        <v>19</v>
      </c>
      <c r="J397" s="17" t="s">
        <v>20</v>
      </c>
      <c r="K397" s="41" t="s">
        <v>21</v>
      </c>
      <c r="L397" s="42"/>
    </row>
    <row r="398" s="1" customFormat="1" ht="16" customHeight="1" spans="1:12">
      <c r="A398" s="13">
        <v>396</v>
      </c>
      <c r="B398" s="14" t="s">
        <v>788</v>
      </c>
      <c r="C398" s="71" t="s">
        <v>789</v>
      </c>
      <c r="D398" s="17" t="s">
        <v>15</v>
      </c>
      <c r="E398" s="17" t="s">
        <v>16</v>
      </c>
      <c r="F398" s="72">
        <v>200</v>
      </c>
      <c r="G398" s="17" t="s">
        <v>17</v>
      </c>
      <c r="H398" s="17" t="s">
        <v>18</v>
      </c>
      <c r="I398" s="17" t="s">
        <v>19</v>
      </c>
      <c r="J398" s="17" t="s">
        <v>20</v>
      </c>
      <c r="K398" s="41" t="s">
        <v>21</v>
      </c>
      <c r="L398" s="42"/>
    </row>
    <row r="399" s="1" customFormat="1" ht="16" customHeight="1" spans="1:12">
      <c r="A399" s="13">
        <v>397</v>
      </c>
      <c r="B399" s="14" t="s">
        <v>790</v>
      </c>
      <c r="C399" s="71" t="s">
        <v>791</v>
      </c>
      <c r="D399" s="17" t="s">
        <v>15</v>
      </c>
      <c r="E399" s="17" t="s">
        <v>16</v>
      </c>
      <c r="F399" s="72">
        <v>1000</v>
      </c>
      <c r="G399" s="17" t="s">
        <v>17</v>
      </c>
      <c r="H399" s="17" t="s">
        <v>18</v>
      </c>
      <c r="I399" s="17" t="s">
        <v>19</v>
      </c>
      <c r="J399" s="17" t="s">
        <v>20</v>
      </c>
      <c r="K399" s="41" t="s">
        <v>21</v>
      </c>
      <c r="L399" s="42"/>
    </row>
    <row r="400" s="1" customFormat="1" ht="16" customHeight="1" spans="1:12">
      <c r="A400" s="13">
        <v>398</v>
      </c>
      <c r="B400" s="14" t="s">
        <v>792</v>
      </c>
      <c r="C400" s="71" t="s">
        <v>793</v>
      </c>
      <c r="D400" s="17" t="s">
        <v>15</v>
      </c>
      <c r="E400" s="17" t="s">
        <v>16</v>
      </c>
      <c r="F400" s="72">
        <v>100</v>
      </c>
      <c r="G400" s="17" t="s">
        <v>17</v>
      </c>
      <c r="H400" s="17" t="s">
        <v>18</v>
      </c>
      <c r="I400" s="17" t="s">
        <v>19</v>
      </c>
      <c r="J400" s="17" t="s">
        <v>20</v>
      </c>
      <c r="K400" s="41" t="s">
        <v>21</v>
      </c>
      <c r="L400" s="42"/>
    </row>
    <row r="401" s="1" customFormat="1" ht="16" customHeight="1" spans="1:12">
      <c r="A401" s="13">
        <v>399</v>
      </c>
      <c r="B401" s="14" t="s">
        <v>794</v>
      </c>
      <c r="C401" s="71" t="s">
        <v>795</v>
      </c>
      <c r="D401" s="17" t="s">
        <v>15</v>
      </c>
      <c r="E401" s="17" t="s">
        <v>16</v>
      </c>
      <c r="F401" s="72">
        <v>50</v>
      </c>
      <c r="G401" s="17" t="s">
        <v>17</v>
      </c>
      <c r="H401" s="17" t="s">
        <v>18</v>
      </c>
      <c r="I401" s="17" t="s">
        <v>19</v>
      </c>
      <c r="J401" s="17" t="s">
        <v>20</v>
      </c>
      <c r="K401" s="41" t="s">
        <v>21</v>
      </c>
      <c r="L401" s="42"/>
    </row>
    <row r="402" s="1" customFormat="1" ht="16" customHeight="1" spans="1:12">
      <c r="A402" s="13">
        <v>400</v>
      </c>
      <c r="B402" s="14" t="s">
        <v>796</v>
      </c>
      <c r="C402" s="71" t="s">
        <v>797</v>
      </c>
      <c r="D402" s="17" t="s">
        <v>15</v>
      </c>
      <c r="E402" s="17" t="s">
        <v>16</v>
      </c>
      <c r="F402" s="72">
        <v>1000</v>
      </c>
      <c r="G402" s="17" t="s">
        <v>17</v>
      </c>
      <c r="H402" s="17" t="s">
        <v>18</v>
      </c>
      <c r="I402" s="17" t="s">
        <v>19</v>
      </c>
      <c r="J402" s="17" t="s">
        <v>20</v>
      </c>
      <c r="K402" s="41" t="s">
        <v>21</v>
      </c>
      <c r="L402" s="42"/>
    </row>
    <row r="403" s="1" customFormat="1" ht="16" customHeight="1" spans="1:12">
      <c r="A403" s="13">
        <v>401</v>
      </c>
      <c r="B403" s="14" t="s">
        <v>798</v>
      </c>
      <c r="C403" s="71" t="s">
        <v>799</v>
      </c>
      <c r="D403" s="17" t="s">
        <v>15</v>
      </c>
      <c r="E403" s="17" t="s">
        <v>16</v>
      </c>
      <c r="F403" s="72">
        <v>300</v>
      </c>
      <c r="G403" s="17" t="s">
        <v>17</v>
      </c>
      <c r="H403" s="17" t="s">
        <v>18</v>
      </c>
      <c r="I403" s="17" t="s">
        <v>19</v>
      </c>
      <c r="J403" s="17" t="s">
        <v>20</v>
      </c>
      <c r="K403" s="41" t="s">
        <v>21</v>
      </c>
      <c r="L403" s="42"/>
    </row>
    <row r="404" s="1" customFormat="1" ht="16" customHeight="1" spans="1:12">
      <c r="A404" s="13">
        <v>402</v>
      </c>
      <c r="B404" s="14" t="s">
        <v>800</v>
      </c>
      <c r="C404" s="71" t="s">
        <v>478</v>
      </c>
      <c r="D404" s="17" t="s">
        <v>15</v>
      </c>
      <c r="E404" s="17" t="s">
        <v>16</v>
      </c>
      <c r="F404" s="72">
        <v>100</v>
      </c>
      <c r="G404" s="17" t="s">
        <v>17</v>
      </c>
      <c r="H404" s="17" t="s">
        <v>18</v>
      </c>
      <c r="I404" s="17" t="s">
        <v>19</v>
      </c>
      <c r="J404" s="17" t="s">
        <v>20</v>
      </c>
      <c r="K404" s="41" t="s">
        <v>21</v>
      </c>
      <c r="L404" s="42"/>
    </row>
    <row r="405" s="1" customFormat="1" ht="16" customHeight="1" spans="1:12">
      <c r="A405" s="13">
        <v>403</v>
      </c>
      <c r="B405" s="14" t="s">
        <v>801</v>
      </c>
      <c r="C405" s="71" t="s">
        <v>802</v>
      </c>
      <c r="D405" s="17" t="s">
        <v>15</v>
      </c>
      <c r="E405" s="17" t="s">
        <v>16</v>
      </c>
      <c r="F405" s="72">
        <v>8000</v>
      </c>
      <c r="G405" s="17" t="s">
        <v>17</v>
      </c>
      <c r="H405" s="17" t="s">
        <v>18</v>
      </c>
      <c r="I405" s="17" t="s">
        <v>19</v>
      </c>
      <c r="J405" s="17" t="s">
        <v>20</v>
      </c>
      <c r="K405" s="41" t="s">
        <v>21</v>
      </c>
      <c r="L405" s="42"/>
    </row>
    <row r="406" s="1" customFormat="1" ht="16" customHeight="1" spans="1:12">
      <c r="A406" s="13">
        <v>404</v>
      </c>
      <c r="B406" s="14" t="s">
        <v>803</v>
      </c>
      <c r="C406" s="71" t="s">
        <v>679</v>
      </c>
      <c r="D406" s="17" t="s">
        <v>15</v>
      </c>
      <c r="E406" s="17" t="s">
        <v>16</v>
      </c>
      <c r="F406" s="69">
        <v>5000</v>
      </c>
      <c r="G406" s="17" t="s">
        <v>17</v>
      </c>
      <c r="H406" s="17" t="s">
        <v>18</v>
      </c>
      <c r="I406" s="17" t="s">
        <v>19</v>
      </c>
      <c r="J406" s="17" t="s">
        <v>20</v>
      </c>
      <c r="K406" s="41" t="s">
        <v>21</v>
      </c>
      <c r="L406" s="42"/>
    </row>
    <row r="407" s="1" customFormat="1" ht="16" customHeight="1" spans="1:12">
      <c r="A407" s="13">
        <v>405</v>
      </c>
      <c r="B407" s="14" t="s">
        <v>804</v>
      </c>
      <c r="C407" s="71" t="s">
        <v>805</v>
      </c>
      <c r="D407" s="17" t="s">
        <v>15</v>
      </c>
      <c r="E407" s="17" t="s">
        <v>16</v>
      </c>
      <c r="F407" s="69">
        <v>20</v>
      </c>
      <c r="G407" s="17" t="s">
        <v>17</v>
      </c>
      <c r="H407" s="17" t="s">
        <v>18</v>
      </c>
      <c r="I407" s="17" t="s">
        <v>19</v>
      </c>
      <c r="J407" s="17" t="s">
        <v>20</v>
      </c>
      <c r="K407" s="41" t="s">
        <v>21</v>
      </c>
      <c r="L407" s="42"/>
    </row>
    <row r="408" s="1" customFormat="1" ht="16" customHeight="1" spans="1:12">
      <c r="A408" s="13">
        <v>406</v>
      </c>
      <c r="B408" s="14" t="s">
        <v>806</v>
      </c>
      <c r="C408" s="71" t="s">
        <v>807</v>
      </c>
      <c r="D408" s="17" t="s">
        <v>15</v>
      </c>
      <c r="E408" s="17" t="s">
        <v>16</v>
      </c>
      <c r="F408" s="72">
        <v>50</v>
      </c>
      <c r="G408" s="17" t="s">
        <v>17</v>
      </c>
      <c r="H408" s="17" t="s">
        <v>18</v>
      </c>
      <c r="I408" s="17" t="s">
        <v>19</v>
      </c>
      <c r="J408" s="17" t="s">
        <v>20</v>
      </c>
      <c r="K408" s="41" t="s">
        <v>21</v>
      </c>
      <c r="L408" s="42"/>
    </row>
    <row r="409" s="1" customFormat="1" ht="16" customHeight="1" spans="1:12">
      <c r="A409" s="13">
        <v>407</v>
      </c>
      <c r="B409" s="14" t="s">
        <v>808</v>
      </c>
      <c r="C409" s="71" t="s">
        <v>809</v>
      </c>
      <c r="D409" s="17" t="s">
        <v>15</v>
      </c>
      <c r="E409" s="17" t="s">
        <v>16</v>
      </c>
      <c r="F409" s="69">
        <v>50</v>
      </c>
      <c r="G409" s="17" t="s">
        <v>17</v>
      </c>
      <c r="H409" s="17" t="s">
        <v>18</v>
      </c>
      <c r="I409" s="17" t="s">
        <v>19</v>
      </c>
      <c r="J409" s="17" t="s">
        <v>20</v>
      </c>
      <c r="K409" s="41" t="s">
        <v>21</v>
      </c>
      <c r="L409" s="42"/>
    </row>
    <row r="410" s="1" customFormat="1" ht="16" customHeight="1" spans="1:12">
      <c r="A410" s="13">
        <v>408</v>
      </c>
      <c r="B410" s="14" t="s">
        <v>810</v>
      </c>
      <c r="C410" s="71" t="s">
        <v>811</v>
      </c>
      <c r="D410" s="17" t="s">
        <v>15</v>
      </c>
      <c r="E410" s="17" t="s">
        <v>16</v>
      </c>
      <c r="F410" s="72">
        <v>600</v>
      </c>
      <c r="G410" s="17" t="s">
        <v>17</v>
      </c>
      <c r="H410" s="17" t="s">
        <v>18</v>
      </c>
      <c r="I410" s="17" t="s">
        <v>19</v>
      </c>
      <c r="J410" s="17" t="s">
        <v>20</v>
      </c>
      <c r="K410" s="41" t="s">
        <v>21</v>
      </c>
      <c r="L410" s="42"/>
    </row>
    <row r="411" s="1" customFormat="1" ht="16" customHeight="1" spans="1:12">
      <c r="A411" s="13">
        <v>409</v>
      </c>
      <c r="B411" s="14" t="s">
        <v>812</v>
      </c>
      <c r="C411" s="71" t="s">
        <v>813</v>
      </c>
      <c r="D411" s="17" t="s">
        <v>15</v>
      </c>
      <c r="E411" s="17" t="s">
        <v>16</v>
      </c>
      <c r="F411" s="72">
        <v>200</v>
      </c>
      <c r="G411" s="17" t="s">
        <v>17</v>
      </c>
      <c r="H411" s="17" t="s">
        <v>18</v>
      </c>
      <c r="I411" s="17" t="s">
        <v>19</v>
      </c>
      <c r="J411" s="17" t="s">
        <v>20</v>
      </c>
      <c r="K411" s="41" t="s">
        <v>21</v>
      </c>
      <c r="L411" s="42"/>
    </row>
    <row r="412" s="1" customFormat="1" ht="16" customHeight="1" spans="1:12">
      <c r="A412" s="13">
        <v>410</v>
      </c>
      <c r="B412" s="14" t="s">
        <v>814</v>
      </c>
      <c r="C412" s="71" t="s">
        <v>580</v>
      </c>
      <c r="D412" s="17" t="s">
        <v>15</v>
      </c>
      <c r="E412" s="17" t="s">
        <v>16</v>
      </c>
      <c r="F412" s="72">
        <v>100</v>
      </c>
      <c r="G412" s="17" t="s">
        <v>17</v>
      </c>
      <c r="H412" s="17" t="s">
        <v>18</v>
      </c>
      <c r="I412" s="17" t="s">
        <v>19</v>
      </c>
      <c r="J412" s="17" t="s">
        <v>20</v>
      </c>
      <c r="K412" s="41" t="s">
        <v>21</v>
      </c>
      <c r="L412" s="42"/>
    </row>
    <row r="413" s="1" customFormat="1" ht="16" customHeight="1" spans="1:12">
      <c r="A413" s="13">
        <v>411</v>
      </c>
      <c r="B413" s="14" t="s">
        <v>815</v>
      </c>
      <c r="C413" s="71" t="s">
        <v>816</v>
      </c>
      <c r="D413" s="17" t="s">
        <v>15</v>
      </c>
      <c r="E413" s="17" t="s">
        <v>16</v>
      </c>
      <c r="F413" s="72">
        <v>50</v>
      </c>
      <c r="G413" s="17" t="s">
        <v>17</v>
      </c>
      <c r="H413" s="17" t="s">
        <v>18</v>
      </c>
      <c r="I413" s="17" t="s">
        <v>19</v>
      </c>
      <c r="J413" s="17" t="s">
        <v>20</v>
      </c>
      <c r="K413" s="41" t="s">
        <v>21</v>
      </c>
      <c r="L413" s="42"/>
    </row>
    <row r="414" s="1" customFormat="1" ht="16" customHeight="1" spans="1:12">
      <c r="A414" s="13">
        <v>412</v>
      </c>
      <c r="B414" s="14" t="s">
        <v>817</v>
      </c>
      <c r="C414" s="71" t="s">
        <v>818</v>
      </c>
      <c r="D414" s="17" t="s">
        <v>15</v>
      </c>
      <c r="E414" s="17" t="s">
        <v>16</v>
      </c>
      <c r="F414" s="72">
        <v>3000</v>
      </c>
      <c r="G414" s="17" t="s">
        <v>17</v>
      </c>
      <c r="H414" s="17" t="s">
        <v>18</v>
      </c>
      <c r="I414" s="17" t="s">
        <v>19</v>
      </c>
      <c r="J414" s="17" t="s">
        <v>20</v>
      </c>
      <c r="K414" s="41" t="s">
        <v>21</v>
      </c>
      <c r="L414" s="42"/>
    </row>
    <row r="415" s="1" customFormat="1" ht="16" customHeight="1" spans="1:12">
      <c r="A415" s="13">
        <v>413</v>
      </c>
      <c r="B415" s="14" t="s">
        <v>819</v>
      </c>
      <c r="C415" s="71" t="s">
        <v>679</v>
      </c>
      <c r="D415" s="17" t="s">
        <v>15</v>
      </c>
      <c r="E415" s="17" t="s">
        <v>16</v>
      </c>
      <c r="F415" s="72">
        <v>5000</v>
      </c>
      <c r="G415" s="17" t="s">
        <v>17</v>
      </c>
      <c r="H415" s="17" t="s">
        <v>18</v>
      </c>
      <c r="I415" s="17" t="s">
        <v>19</v>
      </c>
      <c r="J415" s="17" t="s">
        <v>20</v>
      </c>
      <c r="K415" s="41" t="s">
        <v>21</v>
      </c>
      <c r="L415" s="42"/>
    </row>
    <row r="416" s="1" customFormat="1" ht="16" customHeight="1" spans="1:12">
      <c r="A416" s="13">
        <v>414</v>
      </c>
      <c r="B416" s="14" t="s">
        <v>820</v>
      </c>
      <c r="C416" s="71" t="s">
        <v>821</v>
      </c>
      <c r="D416" s="17" t="s">
        <v>15</v>
      </c>
      <c r="E416" s="17" t="s">
        <v>16</v>
      </c>
      <c r="F416" s="72">
        <v>100</v>
      </c>
      <c r="G416" s="17" t="s">
        <v>17</v>
      </c>
      <c r="H416" s="17" t="s">
        <v>18</v>
      </c>
      <c r="I416" s="17" t="s">
        <v>19</v>
      </c>
      <c r="J416" s="17" t="s">
        <v>20</v>
      </c>
      <c r="K416" s="41" t="s">
        <v>21</v>
      </c>
      <c r="L416" s="42"/>
    </row>
    <row r="417" s="1" customFormat="1" ht="16" customHeight="1" spans="1:12">
      <c r="A417" s="13">
        <v>415</v>
      </c>
      <c r="B417" s="14" t="s">
        <v>822</v>
      </c>
      <c r="C417" s="71" t="s">
        <v>823</v>
      </c>
      <c r="D417" s="17" t="s">
        <v>15</v>
      </c>
      <c r="E417" s="17" t="s">
        <v>16</v>
      </c>
      <c r="F417" s="72">
        <v>500</v>
      </c>
      <c r="G417" s="17" t="s">
        <v>17</v>
      </c>
      <c r="H417" s="17" t="s">
        <v>18</v>
      </c>
      <c r="I417" s="17" t="s">
        <v>19</v>
      </c>
      <c r="J417" s="17" t="s">
        <v>20</v>
      </c>
      <c r="K417" s="41" t="s">
        <v>21</v>
      </c>
      <c r="L417" s="42"/>
    </row>
    <row r="418" s="1" customFormat="1" ht="16" customHeight="1" spans="1:12">
      <c r="A418" s="13">
        <v>416</v>
      </c>
      <c r="B418" s="14" t="s">
        <v>824</v>
      </c>
      <c r="C418" s="71" t="s">
        <v>825</v>
      </c>
      <c r="D418" s="17" t="s">
        <v>15</v>
      </c>
      <c r="E418" s="17" t="s">
        <v>16</v>
      </c>
      <c r="F418" s="72">
        <v>200</v>
      </c>
      <c r="G418" s="17" t="s">
        <v>17</v>
      </c>
      <c r="H418" s="17" t="s">
        <v>18</v>
      </c>
      <c r="I418" s="17" t="s">
        <v>19</v>
      </c>
      <c r="J418" s="17" t="s">
        <v>20</v>
      </c>
      <c r="K418" s="41" t="s">
        <v>21</v>
      </c>
      <c r="L418" s="42"/>
    </row>
    <row r="419" s="1" customFormat="1" ht="16" customHeight="1" spans="1:12">
      <c r="A419" s="13">
        <v>417</v>
      </c>
      <c r="B419" s="14" t="s">
        <v>826</v>
      </c>
      <c r="C419" s="71" t="s">
        <v>827</v>
      </c>
      <c r="D419" s="17" t="s">
        <v>15</v>
      </c>
      <c r="E419" s="17" t="s">
        <v>16</v>
      </c>
      <c r="F419" s="72">
        <v>600</v>
      </c>
      <c r="G419" s="17" t="s">
        <v>17</v>
      </c>
      <c r="H419" s="17" t="s">
        <v>18</v>
      </c>
      <c r="I419" s="17" t="s">
        <v>19</v>
      </c>
      <c r="J419" s="17" t="s">
        <v>20</v>
      </c>
      <c r="K419" s="41" t="s">
        <v>21</v>
      </c>
      <c r="L419" s="42"/>
    </row>
    <row r="420" s="1" customFormat="1" ht="16" customHeight="1" spans="1:12">
      <c r="A420" s="13">
        <v>418</v>
      </c>
      <c r="B420" s="14" t="s">
        <v>828</v>
      </c>
      <c r="C420" s="71" t="s">
        <v>829</v>
      </c>
      <c r="D420" s="17" t="s">
        <v>15</v>
      </c>
      <c r="E420" s="17" t="s">
        <v>16</v>
      </c>
      <c r="F420" s="72">
        <v>50</v>
      </c>
      <c r="G420" s="17" t="s">
        <v>17</v>
      </c>
      <c r="H420" s="17" t="s">
        <v>18</v>
      </c>
      <c r="I420" s="17" t="s">
        <v>19</v>
      </c>
      <c r="J420" s="17" t="s">
        <v>20</v>
      </c>
      <c r="K420" s="41" t="s">
        <v>21</v>
      </c>
      <c r="L420" s="42"/>
    </row>
    <row r="421" s="1" customFormat="1" ht="16" customHeight="1" spans="1:12">
      <c r="A421" s="13">
        <v>419</v>
      </c>
      <c r="B421" s="14" t="s">
        <v>830</v>
      </c>
      <c r="C421" s="71" t="s">
        <v>831</v>
      </c>
      <c r="D421" s="17" t="s">
        <v>15</v>
      </c>
      <c r="E421" s="17" t="s">
        <v>16</v>
      </c>
      <c r="F421" s="72">
        <v>100</v>
      </c>
      <c r="G421" s="17" t="s">
        <v>17</v>
      </c>
      <c r="H421" s="17" t="s">
        <v>18</v>
      </c>
      <c r="I421" s="17" t="s">
        <v>19</v>
      </c>
      <c r="J421" s="17" t="s">
        <v>20</v>
      </c>
      <c r="K421" s="41" t="s">
        <v>21</v>
      </c>
      <c r="L421" s="42"/>
    </row>
    <row r="422" s="1" customFormat="1" ht="16" customHeight="1" spans="1:12">
      <c r="A422" s="13">
        <v>420</v>
      </c>
      <c r="B422" s="14" t="s">
        <v>832</v>
      </c>
      <c r="C422" s="71" t="s">
        <v>833</v>
      </c>
      <c r="D422" s="17" t="s">
        <v>15</v>
      </c>
      <c r="E422" s="17" t="s">
        <v>16</v>
      </c>
      <c r="F422" s="72">
        <v>1000</v>
      </c>
      <c r="G422" s="17" t="s">
        <v>17</v>
      </c>
      <c r="H422" s="17" t="s">
        <v>18</v>
      </c>
      <c r="I422" s="17" t="s">
        <v>19</v>
      </c>
      <c r="J422" s="17" t="s">
        <v>20</v>
      </c>
      <c r="K422" s="41" t="s">
        <v>21</v>
      </c>
      <c r="L422" s="42"/>
    </row>
    <row r="423" s="1" customFormat="1" ht="16" customHeight="1" spans="1:12">
      <c r="A423" s="13">
        <v>421</v>
      </c>
      <c r="B423" s="14" t="s">
        <v>834</v>
      </c>
      <c r="C423" s="71" t="s">
        <v>438</v>
      </c>
      <c r="D423" s="17" t="s">
        <v>15</v>
      </c>
      <c r="E423" s="17" t="s">
        <v>16</v>
      </c>
      <c r="F423" s="72">
        <v>50</v>
      </c>
      <c r="G423" s="17" t="s">
        <v>17</v>
      </c>
      <c r="H423" s="17" t="s">
        <v>18</v>
      </c>
      <c r="I423" s="17" t="s">
        <v>19</v>
      </c>
      <c r="J423" s="17" t="s">
        <v>20</v>
      </c>
      <c r="K423" s="41" t="s">
        <v>21</v>
      </c>
      <c r="L423" s="42"/>
    </row>
    <row r="424" s="1" customFormat="1" ht="16" customHeight="1" spans="1:12">
      <c r="A424" s="13">
        <v>422</v>
      </c>
      <c r="B424" s="14" t="s">
        <v>835</v>
      </c>
      <c r="C424" s="71" t="s">
        <v>836</v>
      </c>
      <c r="D424" s="17" t="s">
        <v>15</v>
      </c>
      <c r="E424" s="17" t="s">
        <v>16</v>
      </c>
      <c r="F424" s="72">
        <v>50</v>
      </c>
      <c r="G424" s="17" t="s">
        <v>17</v>
      </c>
      <c r="H424" s="17" t="s">
        <v>18</v>
      </c>
      <c r="I424" s="17" t="s">
        <v>19</v>
      </c>
      <c r="J424" s="17" t="s">
        <v>20</v>
      </c>
      <c r="K424" s="41" t="s">
        <v>21</v>
      </c>
      <c r="L424" s="42"/>
    </row>
    <row r="425" s="1" customFormat="1" ht="16" customHeight="1" spans="1:12">
      <c r="A425" s="13">
        <v>423</v>
      </c>
      <c r="B425" s="14" t="s">
        <v>837</v>
      </c>
      <c r="C425" s="71" t="s">
        <v>838</v>
      </c>
      <c r="D425" s="17" t="s">
        <v>15</v>
      </c>
      <c r="E425" s="17" t="s">
        <v>16</v>
      </c>
      <c r="F425" s="72">
        <v>10000</v>
      </c>
      <c r="G425" s="17" t="s">
        <v>17</v>
      </c>
      <c r="H425" s="17" t="s">
        <v>18</v>
      </c>
      <c r="I425" s="17" t="s">
        <v>19</v>
      </c>
      <c r="J425" s="17" t="s">
        <v>20</v>
      </c>
      <c r="K425" s="41" t="s">
        <v>21</v>
      </c>
      <c r="L425" s="42"/>
    </row>
    <row r="426" s="1" customFormat="1" ht="16" customHeight="1" spans="1:12">
      <c r="A426" s="13">
        <v>424</v>
      </c>
      <c r="B426" s="14" t="s">
        <v>839</v>
      </c>
      <c r="C426" s="71" t="s">
        <v>840</v>
      </c>
      <c r="D426" s="17" t="s">
        <v>15</v>
      </c>
      <c r="E426" s="17" t="s">
        <v>16</v>
      </c>
      <c r="F426" s="72">
        <v>10000</v>
      </c>
      <c r="G426" s="17" t="s">
        <v>17</v>
      </c>
      <c r="H426" s="17" t="s">
        <v>18</v>
      </c>
      <c r="I426" s="17" t="s">
        <v>19</v>
      </c>
      <c r="J426" s="17" t="s">
        <v>20</v>
      </c>
      <c r="K426" s="41" t="s">
        <v>21</v>
      </c>
      <c r="L426" s="42"/>
    </row>
    <row r="427" s="1" customFormat="1" ht="16" customHeight="1" spans="1:12">
      <c r="A427" s="13">
        <v>425</v>
      </c>
      <c r="B427" s="14" t="s">
        <v>841</v>
      </c>
      <c r="C427" s="71" t="s">
        <v>842</v>
      </c>
      <c r="D427" s="17" t="s">
        <v>15</v>
      </c>
      <c r="E427" s="17" t="s">
        <v>16</v>
      </c>
      <c r="F427" s="72">
        <v>50</v>
      </c>
      <c r="G427" s="17" t="s">
        <v>17</v>
      </c>
      <c r="H427" s="17" t="s">
        <v>18</v>
      </c>
      <c r="I427" s="17" t="s">
        <v>19</v>
      </c>
      <c r="J427" s="17" t="s">
        <v>20</v>
      </c>
      <c r="K427" s="41" t="s">
        <v>21</v>
      </c>
      <c r="L427" s="42"/>
    </row>
    <row r="428" s="1" customFormat="1" ht="16" customHeight="1" spans="1:12">
      <c r="A428" s="13">
        <v>426</v>
      </c>
      <c r="B428" s="14" t="s">
        <v>843</v>
      </c>
      <c r="C428" s="71" t="s">
        <v>844</v>
      </c>
      <c r="D428" s="17" t="s">
        <v>15</v>
      </c>
      <c r="E428" s="17" t="s">
        <v>16</v>
      </c>
      <c r="F428" s="72">
        <v>100</v>
      </c>
      <c r="G428" s="17" t="s">
        <v>17</v>
      </c>
      <c r="H428" s="17" t="s">
        <v>18</v>
      </c>
      <c r="I428" s="17" t="s">
        <v>19</v>
      </c>
      <c r="J428" s="17" t="s">
        <v>20</v>
      </c>
      <c r="K428" s="41" t="s">
        <v>21</v>
      </c>
      <c r="L428" s="42"/>
    </row>
    <row r="429" s="1" customFormat="1" ht="16" customHeight="1" spans="1:12">
      <c r="A429" s="13">
        <v>427</v>
      </c>
      <c r="B429" s="14" t="s">
        <v>845</v>
      </c>
      <c r="C429" s="71" t="s">
        <v>846</v>
      </c>
      <c r="D429" s="17" t="s">
        <v>15</v>
      </c>
      <c r="E429" s="17" t="s">
        <v>16</v>
      </c>
      <c r="F429" s="72">
        <v>50</v>
      </c>
      <c r="G429" s="17" t="s">
        <v>17</v>
      </c>
      <c r="H429" s="17" t="s">
        <v>18</v>
      </c>
      <c r="I429" s="17" t="s">
        <v>19</v>
      </c>
      <c r="J429" s="17" t="s">
        <v>20</v>
      </c>
      <c r="K429" s="41" t="s">
        <v>21</v>
      </c>
      <c r="L429" s="42"/>
    </row>
    <row r="430" s="1" customFormat="1" ht="16" customHeight="1" spans="1:12">
      <c r="A430" s="13">
        <v>428</v>
      </c>
      <c r="B430" s="14" t="s">
        <v>847</v>
      </c>
      <c r="C430" s="71" t="s">
        <v>848</v>
      </c>
      <c r="D430" s="17" t="s">
        <v>15</v>
      </c>
      <c r="E430" s="17" t="s">
        <v>16</v>
      </c>
      <c r="F430" s="72">
        <v>50</v>
      </c>
      <c r="G430" s="17" t="s">
        <v>17</v>
      </c>
      <c r="H430" s="17" t="s">
        <v>18</v>
      </c>
      <c r="I430" s="17" t="s">
        <v>19</v>
      </c>
      <c r="J430" s="17" t="s">
        <v>20</v>
      </c>
      <c r="K430" s="41" t="s">
        <v>21</v>
      </c>
      <c r="L430" s="42"/>
    </row>
    <row r="431" s="1" customFormat="1" ht="16" customHeight="1" spans="1:12">
      <c r="A431" s="13">
        <v>429</v>
      </c>
      <c r="B431" s="14" t="s">
        <v>849</v>
      </c>
      <c r="C431" s="71" t="s">
        <v>850</v>
      </c>
      <c r="D431" s="17" t="s">
        <v>15</v>
      </c>
      <c r="E431" s="17" t="s">
        <v>16</v>
      </c>
      <c r="F431" s="72">
        <v>100</v>
      </c>
      <c r="G431" s="17" t="s">
        <v>17</v>
      </c>
      <c r="H431" s="17" t="s">
        <v>18</v>
      </c>
      <c r="I431" s="17" t="s">
        <v>19</v>
      </c>
      <c r="J431" s="17" t="s">
        <v>20</v>
      </c>
      <c r="K431" s="41" t="s">
        <v>21</v>
      </c>
      <c r="L431" s="42"/>
    </row>
    <row r="432" s="1" customFormat="1" ht="16" customHeight="1" spans="1:12">
      <c r="A432" s="13">
        <v>430</v>
      </c>
      <c r="B432" s="14" t="s">
        <v>851</v>
      </c>
      <c r="C432" s="71" t="s">
        <v>852</v>
      </c>
      <c r="D432" s="17" t="s">
        <v>15</v>
      </c>
      <c r="E432" s="17" t="s">
        <v>16</v>
      </c>
      <c r="F432" s="72">
        <v>100</v>
      </c>
      <c r="G432" s="17" t="s">
        <v>17</v>
      </c>
      <c r="H432" s="17" t="s">
        <v>18</v>
      </c>
      <c r="I432" s="17" t="s">
        <v>19</v>
      </c>
      <c r="J432" s="17" t="s">
        <v>20</v>
      </c>
      <c r="K432" s="41" t="s">
        <v>21</v>
      </c>
      <c r="L432" s="42"/>
    </row>
    <row r="433" s="1" customFormat="1" ht="16" customHeight="1" spans="1:12">
      <c r="A433" s="13">
        <v>431</v>
      </c>
      <c r="B433" s="14" t="s">
        <v>853</v>
      </c>
      <c r="C433" s="71" t="s">
        <v>854</v>
      </c>
      <c r="D433" s="17" t="s">
        <v>15</v>
      </c>
      <c r="E433" s="17" t="s">
        <v>16</v>
      </c>
      <c r="F433" s="72">
        <v>500</v>
      </c>
      <c r="G433" s="17" t="s">
        <v>17</v>
      </c>
      <c r="H433" s="17" t="s">
        <v>18</v>
      </c>
      <c r="I433" s="17" t="s">
        <v>19</v>
      </c>
      <c r="J433" s="17" t="s">
        <v>20</v>
      </c>
      <c r="K433" s="41" t="s">
        <v>21</v>
      </c>
      <c r="L433" s="42"/>
    </row>
    <row r="434" s="1" customFormat="1" ht="16" customHeight="1" spans="1:12">
      <c r="A434" s="13">
        <v>432</v>
      </c>
      <c r="B434" s="14" t="s">
        <v>855</v>
      </c>
      <c r="C434" s="71" t="s">
        <v>856</v>
      </c>
      <c r="D434" s="17" t="s">
        <v>15</v>
      </c>
      <c r="E434" s="17" t="s">
        <v>16</v>
      </c>
      <c r="F434" s="72">
        <v>1000</v>
      </c>
      <c r="G434" s="17" t="s">
        <v>17</v>
      </c>
      <c r="H434" s="17" t="s">
        <v>18</v>
      </c>
      <c r="I434" s="17" t="s">
        <v>19</v>
      </c>
      <c r="J434" s="17" t="s">
        <v>20</v>
      </c>
      <c r="K434" s="41" t="s">
        <v>21</v>
      </c>
      <c r="L434" s="42"/>
    </row>
    <row r="435" s="1" customFormat="1" ht="16" customHeight="1" spans="1:12">
      <c r="A435" s="13">
        <v>433</v>
      </c>
      <c r="B435" s="14" t="s">
        <v>857</v>
      </c>
      <c r="C435" s="71" t="s">
        <v>858</v>
      </c>
      <c r="D435" s="17" t="s">
        <v>15</v>
      </c>
      <c r="E435" s="17" t="s">
        <v>16</v>
      </c>
      <c r="F435" s="72">
        <v>30</v>
      </c>
      <c r="G435" s="17" t="s">
        <v>17</v>
      </c>
      <c r="H435" s="17" t="s">
        <v>18</v>
      </c>
      <c r="I435" s="17" t="s">
        <v>19</v>
      </c>
      <c r="J435" s="17" t="s">
        <v>20</v>
      </c>
      <c r="K435" s="41" t="s">
        <v>21</v>
      </c>
      <c r="L435" s="42"/>
    </row>
    <row r="436" s="1" customFormat="1" ht="16" customHeight="1" spans="1:12">
      <c r="A436" s="13">
        <v>434</v>
      </c>
      <c r="B436" s="14" t="s">
        <v>859</v>
      </c>
      <c r="C436" s="71" t="s">
        <v>860</v>
      </c>
      <c r="D436" s="17" t="s">
        <v>15</v>
      </c>
      <c r="E436" s="17" t="s">
        <v>16</v>
      </c>
      <c r="F436" s="72">
        <v>100</v>
      </c>
      <c r="G436" s="17" t="s">
        <v>17</v>
      </c>
      <c r="H436" s="17" t="s">
        <v>18</v>
      </c>
      <c r="I436" s="17" t="s">
        <v>19</v>
      </c>
      <c r="J436" s="17" t="s">
        <v>20</v>
      </c>
      <c r="K436" s="41" t="s">
        <v>21</v>
      </c>
      <c r="L436" s="42"/>
    </row>
    <row r="437" s="1" customFormat="1" ht="16" customHeight="1" spans="1:12">
      <c r="A437" s="13">
        <v>435</v>
      </c>
      <c r="B437" s="14" t="s">
        <v>861</v>
      </c>
      <c r="C437" s="71" t="s">
        <v>862</v>
      </c>
      <c r="D437" s="17" t="s">
        <v>15</v>
      </c>
      <c r="E437" s="17" t="s">
        <v>16</v>
      </c>
      <c r="F437" s="72">
        <v>50</v>
      </c>
      <c r="G437" s="17" t="s">
        <v>17</v>
      </c>
      <c r="H437" s="17" t="s">
        <v>18</v>
      </c>
      <c r="I437" s="17" t="s">
        <v>19</v>
      </c>
      <c r="J437" s="17" t="s">
        <v>20</v>
      </c>
      <c r="K437" s="41" t="s">
        <v>21</v>
      </c>
      <c r="L437" s="42"/>
    </row>
    <row r="438" s="1" customFormat="1" ht="16" customHeight="1" spans="1:12">
      <c r="A438" s="13">
        <v>436</v>
      </c>
      <c r="B438" s="14" t="s">
        <v>863</v>
      </c>
      <c r="C438" s="71" t="s">
        <v>864</v>
      </c>
      <c r="D438" s="17" t="s">
        <v>15</v>
      </c>
      <c r="E438" s="17" t="s">
        <v>16</v>
      </c>
      <c r="F438" s="72">
        <v>50</v>
      </c>
      <c r="G438" s="17" t="s">
        <v>17</v>
      </c>
      <c r="H438" s="17" t="s">
        <v>18</v>
      </c>
      <c r="I438" s="17" t="s">
        <v>19</v>
      </c>
      <c r="J438" s="17" t="s">
        <v>20</v>
      </c>
      <c r="K438" s="41" t="s">
        <v>21</v>
      </c>
      <c r="L438" s="42"/>
    </row>
    <row r="439" s="1" customFormat="1" ht="16" customHeight="1" spans="1:12">
      <c r="A439" s="13">
        <v>437</v>
      </c>
      <c r="B439" s="14" t="s">
        <v>865</v>
      </c>
      <c r="C439" s="71" t="s">
        <v>866</v>
      </c>
      <c r="D439" s="17" t="s">
        <v>15</v>
      </c>
      <c r="E439" s="17" t="s">
        <v>16</v>
      </c>
      <c r="F439" s="72">
        <v>20</v>
      </c>
      <c r="G439" s="17" t="s">
        <v>17</v>
      </c>
      <c r="H439" s="17" t="s">
        <v>18</v>
      </c>
      <c r="I439" s="17" t="s">
        <v>19</v>
      </c>
      <c r="J439" s="17" t="s">
        <v>20</v>
      </c>
      <c r="K439" s="41" t="s">
        <v>21</v>
      </c>
      <c r="L439" s="42"/>
    </row>
    <row r="440" s="1" customFormat="1" ht="16" customHeight="1" spans="1:12">
      <c r="A440" s="13">
        <v>438</v>
      </c>
      <c r="B440" s="14" t="s">
        <v>867</v>
      </c>
      <c r="C440" s="71" t="s">
        <v>868</v>
      </c>
      <c r="D440" s="17" t="s">
        <v>15</v>
      </c>
      <c r="E440" s="17" t="s">
        <v>16</v>
      </c>
      <c r="F440" s="72">
        <v>50</v>
      </c>
      <c r="G440" s="17" t="s">
        <v>17</v>
      </c>
      <c r="H440" s="17" t="s">
        <v>18</v>
      </c>
      <c r="I440" s="17" t="s">
        <v>19</v>
      </c>
      <c r="J440" s="17" t="s">
        <v>20</v>
      </c>
      <c r="K440" s="41" t="s">
        <v>21</v>
      </c>
      <c r="L440" s="42"/>
    </row>
    <row r="441" s="1" customFormat="1" ht="16" customHeight="1" spans="1:12">
      <c r="A441" s="13">
        <v>439</v>
      </c>
      <c r="B441" s="14" t="s">
        <v>869</v>
      </c>
      <c r="C441" s="71" t="s">
        <v>870</v>
      </c>
      <c r="D441" s="17" t="s">
        <v>15</v>
      </c>
      <c r="E441" s="17" t="s">
        <v>16</v>
      </c>
      <c r="F441" s="72">
        <v>50</v>
      </c>
      <c r="G441" s="17" t="s">
        <v>17</v>
      </c>
      <c r="H441" s="17" t="s">
        <v>18</v>
      </c>
      <c r="I441" s="17" t="s">
        <v>19</v>
      </c>
      <c r="J441" s="17" t="s">
        <v>20</v>
      </c>
      <c r="K441" s="41" t="s">
        <v>21</v>
      </c>
      <c r="L441" s="42"/>
    </row>
    <row r="442" s="1" customFormat="1" ht="16" customHeight="1" spans="1:12">
      <c r="A442" s="13">
        <v>440</v>
      </c>
      <c r="B442" s="14" t="s">
        <v>871</v>
      </c>
      <c r="C442" s="71" t="s">
        <v>872</v>
      </c>
      <c r="D442" s="17" t="s">
        <v>15</v>
      </c>
      <c r="E442" s="17" t="s">
        <v>16</v>
      </c>
      <c r="F442" s="72">
        <v>500</v>
      </c>
      <c r="G442" s="17" t="s">
        <v>17</v>
      </c>
      <c r="H442" s="17" t="s">
        <v>18</v>
      </c>
      <c r="I442" s="17" t="s">
        <v>19</v>
      </c>
      <c r="J442" s="17" t="s">
        <v>20</v>
      </c>
      <c r="K442" s="41" t="s">
        <v>21</v>
      </c>
      <c r="L442" s="42"/>
    </row>
    <row r="443" s="1" customFormat="1" ht="16" customHeight="1" spans="1:12">
      <c r="A443" s="13">
        <v>441</v>
      </c>
      <c r="B443" s="14" t="s">
        <v>873</v>
      </c>
      <c r="C443" s="71" t="s">
        <v>874</v>
      </c>
      <c r="D443" s="17" t="s">
        <v>15</v>
      </c>
      <c r="E443" s="17" t="s">
        <v>16</v>
      </c>
      <c r="F443" s="72">
        <v>2000</v>
      </c>
      <c r="G443" s="17" t="s">
        <v>17</v>
      </c>
      <c r="H443" s="17" t="s">
        <v>18</v>
      </c>
      <c r="I443" s="17" t="s">
        <v>19</v>
      </c>
      <c r="J443" s="17" t="s">
        <v>20</v>
      </c>
      <c r="K443" s="41" t="s">
        <v>21</v>
      </c>
      <c r="L443" s="42"/>
    </row>
    <row r="444" s="1" customFormat="1" ht="16" customHeight="1" spans="1:12">
      <c r="A444" s="13">
        <v>442</v>
      </c>
      <c r="B444" s="14" t="s">
        <v>875</v>
      </c>
      <c r="C444" s="71" t="s">
        <v>876</v>
      </c>
      <c r="D444" s="17" t="s">
        <v>15</v>
      </c>
      <c r="E444" s="17" t="s">
        <v>16</v>
      </c>
      <c r="F444" s="72">
        <v>500</v>
      </c>
      <c r="G444" s="17" t="s">
        <v>17</v>
      </c>
      <c r="H444" s="17" t="s">
        <v>18</v>
      </c>
      <c r="I444" s="17" t="s">
        <v>19</v>
      </c>
      <c r="J444" s="17" t="s">
        <v>20</v>
      </c>
      <c r="K444" s="41" t="s">
        <v>21</v>
      </c>
      <c r="L444" s="42"/>
    </row>
    <row r="445" s="1" customFormat="1" ht="16" customHeight="1" spans="1:12">
      <c r="A445" s="13">
        <v>443</v>
      </c>
      <c r="B445" s="14" t="s">
        <v>877</v>
      </c>
      <c r="C445" s="71" t="s">
        <v>878</v>
      </c>
      <c r="D445" s="17" t="s">
        <v>15</v>
      </c>
      <c r="E445" s="17" t="s">
        <v>16</v>
      </c>
      <c r="F445" s="72">
        <v>300</v>
      </c>
      <c r="G445" s="17" t="s">
        <v>17</v>
      </c>
      <c r="H445" s="17" t="s">
        <v>18</v>
      </c>
      <c r="I445" s="17" t="s">
        <v>19</v>
      </c>
      <c r="J445" s="17" t="s">
        <v>20</v>
      </c>
      <c r="K445" s="41" t="s">
        <v>21</v>
      </c>
      <c r="L445" s="42"/>
    </row>
    <row r="446" s="1" customFormat="1" ht="16" customHeight="1" spans="1:12">
      <c r="A446" s="13">
        <v>444</v>
      </c>
      <c r="B446" s="14" t="s">
        <v>879</v>
      </c>
      <c r="C446" s="71" t="s">
        <v>880</v>
      </c>
      <c r="D446" s="17" t="s">
        <v>15</v>
      </c>
      <c r="E446" s="17" t="s">
        <v>16</v>
      </c>
      <c r="F446" s="72">
        <v>100</v>
      </c>
      <c r="G446" s="17" t="s">
        <v>17</v>
      </c>
      <c r="H446" s="17" t="s">
        <v>18</v>
      </c>
      <c r="I446" s="17" t="s">
        <v>19</v>
      </c>
      <c r="J446" s="17" t="s">
        <v>20</v>
      </c>
      <c r="K446" s="41" t="s">
        <v>21</v>
      </c>
      <c r="L446" s="42"/>
    </row>
    <row r="447" s="1" customFormat="1" ht="16" customHeight="1" spans="1:12">
      <c r="A447" s="13">
        <v>445</v>
      </c>
      <c r="B447" s="14" t="s">
        <v>881</v>
      </c>
      <c r="C447" s="71" t="s">
        <v>882</v>
      </c>
      <c r="D447" s="17" t="s">
        <v>15</v>
      </c>
      <c r="E447" s="17" t="s">
        <v>16</v>
      </c>
      <c r="F447" s="72">
        <v>100</v>
      </c>
      <c r="G447" s="17" t="s">
        <v>17</v>
      </c>
      <c r="H447" s="17" t="s">
        <v>18</v>
      </c>
      <c r="I447" s="17" t="s">
        <v>19</v>
      </c>
      <c r="J447" s="17" t="s">
        <v>20</v>
      </c>
      <c r="K447" s="41" t="s">
        <v>21</v>
      </c>
      <c r="L447" s="42"/>
    </row>
    <row r="448" s="1" customFormat="1" ht="16" customHeight="1" spans="1:12">
      <c r="A448" s="13">
        <v>446</v>
      </c>
      <c r="B448" s="14" t="s">
        <v>883</v>
      </c>
      <c r="C448" s="71" t="s">
        <v>335</v>
      </c>
      <c r="D448" s="17" t="s">
        <v>15</v>
      </c>
      <c r="E448" s="17" t="s">
        <v>16</v>
      </c>
      <c r="F448" s="72">
        <v>300</v>
      </c>
      <c r="G448" s="17" t="s">
        <v>17</v>
      </c>
      <c r="H448" s="17" t="s">
        <v>18</v>
      </c>
      <c r="I448" s="17" t="s">
        <v>19</v>
      </c>
      <c r="J448" s="17" t="s">
        <v>20</v>
      </c>
      <c r="K448" s="41" t="s">
        <v>21</v>
      </c>
      <c r="L448" s="42"/>
    </row>
    <row r="449" s="1" customFormat="1" ht="16" customHeight="1" spans="1:12">
      <c r="A449" s="13">
        <v>447</v>
      </c>
      <c r="B449" s="14" t="s">
        <v>884</v>
      </c>
      <c r="C449" s="71" t="s">
        <v>885</v>
      </c>
      <c r="D449" s="17" t="s">
        <v>15</v>
      </c>
      <c r="E449" s="17" t="s">
        <v>16</v>
      </c>
      <c r="F449" s="72">
        <v>100</v>
      </c>
      <c r="G449" s="17" t="s">
        <v>17</v>
      </c>
      <c r="H449" s="17" t="s">
        <v>18</v>
      </c>
      <c r="I449" s="17" t="s">
        <v>19</v>
      </c>
      <c r="J449" s="17" t="s">
        <v>20</v>
      </c>
      <c r="K449" s="41" t="s">
        <v>21</v>
      </c>
      <c r="L449" s="42"/>
    </row>
    <row r="450" s="1" customFormat="1" ht="16" customHeight="1" spans="1:12">
      <c r="A450" s="13">
        <v>448</v>
      </c>
      <c r="B450" s="14" t="s">
        <v>886</v>
      </c>
      <c r="C450" s="71" t="s">
        <v>354</v>
      </c>
      <c r="D450" s="17" t="s">
        <v>15</v>
      </c>
      <c r="E450" s="17" t="s">
        <v>16</v>
      </c>
      <c r="F450" s="72">
        <v>100</v>
      </c>
      <c r="G450" s="17" t="s">
        <v>17</v>
      </c>
      <c r="H450" s="17" t="s">
        <v>18</v>
      </c>
      <c r="I450" s="17" t="s">
        <v>19</v>
      </c>
      <c r="J450" s="17" t="s">
        <v>20</v>
      </c>
      <c r="K450" s="41" t="s">
        <v>21</v>
      </c>
      <c r="L450" s="42"/>
    </row>
    <row r="451" s="1" customFormat="1" ht="16" customHeight="1" spans="1:12">
      <c r="A451" s="13">
        <v>449</v>
      </c>
      <c r="B451" s="14" t="s">
        <v>887</v>
      </c>
      <c r="C451" s="71" t="s">
        <v>888</v>
      </c>
      <c r="D451" s="17" t="s">
        <v>15</v>
      </c>
      <c r="E451" s="17" t="s">
        <v>16</v>
      </c>
      <c r="F451" s="72">
        <v>50</v>
      </c>
      <c r="G451" s="17" t="s">
        <v>17</v>
      </c>
      <c r="H451" s="17" t="s">
        <v>18</v>
      </c>
      <c r="I451" s="17" t="s">
        <v>19</v>
      </c>
      <c r="J451" s="17" t="s">
        <v>20</v>
      </c>
      <c r="K451" s="41" t="s">
        <v>21</v>
      </c>
      <c r="L451" s="42"/>
    </row>
    <row r="452" s="1" customFormat="1" ht="16" customHeight="1" spans="1:12">
      <c r="A452" s="13">
        <v>450</v>
      </c>
      <c r="B452" s="14" t="s">
        <v>889</v>
      </c>
      <c r="C452" s="71" t="s">
        <v>890</v>
      </c>
      <c r="D452" s="17" t="s">
        <v>15</v>
      </c>
      <c r="E452" s="17" t="s">
        <v>16</v>
      </c>
      <c r="F452" s="72">
        <v>100</v>
      </c>
      <c r="G452" s="17" t="s">
        <v>17</v>
      </c>
      <c r="H452" s="17" t="s">
        <v>18</v>
      </c>
      <c r="I452" s="17" t="s">
        <v>19</v>
      </c>
      <c r="J452" s="17" t="s">
        <v>20</v>
      </c>
      <c r="K452" s="41" t="s">
        <v>21</v>
      </c>
      <c r="L452" s="42"/>
    </row>
    <row r="453" s="1" customFormat="1" ht="16" customHeight="1" spans="1:12">
      <c r="A453" s="13">
        <v>451</v>
      </c>
      <c r="B453" s="14" t="s">
        <v>891</v>
      </c>
      <c r="C453" s="71" t="s">
        <v>892</v>
      </c>
      <c r="D453" s="17" t="s">
        <v>15</v>
      </c>
      <c r="E453" s="17" t="s">
        <v>16</v>
      </c>
      <c r="F453" s="72">
        <v>500</v>
      </c>
      <c r="G453" s="17" t="s">
        <v>17</v>
      </c>
      <c r="H453" s="17" t="s">
        <v>18</v>
      </c>
      <c r="I453" s="17" t="s">
        <v>19</v>
      </c>
      <c r="J453" s="17" t="s">
        <v>20</v>
      </c>
      <c r="K453" s="41" t="s">
        <v>21</v>
      </c>
      <c r="L453" s="42"/>
    </row>
    <row r="454" s="1" customFormat="1" ht="16" customHeight="1" spans="1:12">
      <c r="A454" s="13">
        <v>452</v>
      </c>
      <c r="B454" s="14" t="s">
        <v>893</v>
      </c>
      <c r="C454" s="71" t="s">
        <v>894</v>
      </c>
      <c r="D454" s="17" t="s">
        <v>15</v>
      </c>
      <c r="E454" s="17" t="s">
        <v>16</v>
      </c>
      <c r="F454" s="72">
        <v>100</v>
      </c>
      <c r="G454" s="17" t="s">
        <v>17</v>
      </c>
      <c r="H454" s="17" t="s">
        <v>18</v>
      </c>
      <c r="I454" s="17" t="s">
        <v>19</v>
      </c>
      <c r="J454" s="17" t="s">
        <v>20</v>
      </c>
      <c r="K454" s="41" t="s">
        <v>21</v>
      </c>
      <c r="L454" s="42"/>
    </row>
    <row r="455" s="1" customFormat="1" ht="16" customHeight="1" spans="1:12">
      <c r="A455" s="13">
        <v>453</v>
      </c>
      <c r="B455" s="14" t="s">
        <v>895</v>
      </c>
      <c r="C455" s="71" t="s">
        <v>538</v>
      </c>
      <c r="D455" s="17" t="s">
        <v>15</v>
      </c>
      <c r="E455" s="17" t="s">
        <v>16</v>
      </c>
      <c r="F455" s="72">
        <v>100</v>
      </c>
      <c r="G455" s="17" t="s">
        <v>17</v>
      </c>
      <c r="H455" s="17" t="s">
        <v>18</v>
      </c>
      <c r="I455" s="17" t="s">
        <v>19</v>
      </c>
      <c r="J455" s="17" t="s">
        <v>20</v>
      </c>
      <c r="K455" s="41" t="s">
        <v>21</v>
      </c>
      <c r="L455" s="42"/>
    </row>
    <row r="456" s="1" customFormat="1" ht="16" customHeight="1" spans="1:12">
      <c r="A456" s="13">
        <v>454</v>
      </c>
      <c r="B456" s="14" t="s">
        <v>896</v>
      </c>
      <c r="C456" s="71" t="s">
        <v>897</v>
      </c>
      <c r="D456" s="17" t="s">
        <v>15</v>
      </c>
      <c r="E456" s="17" t="s">
        <v>16</v>
      </c>
      <c r="F456" s="72">
        <v>500</v>
      </c>
      <c r="G456" s="17" t="s">
        <v>17</v>
      </c>
      <c r="H456" s="17" t="s">
        <v>18</v>
      </c>
      <c r="I456" s="17" t="s">
        <v>19</v>
      </c>
      <c r="J456" s="17" t="s">
        <v>20</v>
      </c>
      <c r="K456" s="41" t="s">
        <v>21</v>
      </c>
      <c r="L456" s="42"/>
    </row>
    <row r="457" s="1" customFormat="1" ht="16" customHeight="1" spans="1:12">
      <c r="A457" s="13">
        <v>455</v>
      </c>
      <c r="B457" s="14" t="s">
        <v>898</v>
      </c>
      <c r="C457" s="71" t="s">
        <v>885</v>
      </c>
      <c r="D457" s="17" t="s">
        <v>15</v>
      </c>
      <c r="E457" s="17" t="s">
        <v>16</v>
      </c>
      <c r="F457" s="72">
        <v>50</v>
      </c>
      <c r="G457" s="17" t="s">
        <v>17</v>
      </c>
      <c r="H457" s="17" t="s">
        <v>18</v>
      </c>
      <c r="I457" s="17" t="s">
        <v>19</v>
      </c>
      <c r="J457" s="17" t="s">
        <v>20</v>
      </c>
      <c r="K457" s="41" t="s">
        <v>21</v>
      </c>
      <c r="L457" s="42"/>
    </row>
    <row r="458" s="1" customFormat="1" ht="16" customHeight="1" spans="1:12">
      <c r="A458" s="13">
        <v>456</v>
      </c>
      <c r="B458" s="14" t="s">
        <v>899</v>
      </c>
      <c r="C458" s="71" t="s">
        <v>885</v>
      </c>
      <c r="D458" s="17" t="s">
        <v>15</v>
      </c>
      <c r="E458" s="17" t="s">
        <v>16</v>
      </c>
      <c r="F458" s="72">
        <v>50</v>
      </c>
      <c r="G458" s="17" t="s">
        <v>17</v>
      </c>
      <c r="H458" s="17" t="s">
        <v>18</v>
      </c>
      <c r="I458" s="17" t="s">
        <v>19</v>
      </c>
      <c r="J458" s="17" t="s">
        <v>20</v>
      </c>
      <c r="K458" s="41" t="s">
        <v>21</v>
      </c>
      <c r="L458" s="42"/>
    </row>
    <row r="459" s="1" customFormat="1" ht="16" customHeight="1" spans="1:12">
      <c r="A459" s="13">
        <v>457</v>
      </c>
      <c r="B459" s="14" t="s">
        <v>900</v>
      </c>
      <c r="C459" s="71" t="s">
        <v>552</v>
      </c>
      <c r="D459" s="17" t="s">
        <v>15</v>
      </c>
      <c r="E459" s="17" t="s">
        <v>16</v>
      </c>
      <c r="F459" s="72">
        <v>200</v>
      </c>
      <c r="G459" s="17" t="s">
        <v>17</v>
      </c>
      <c r="H459" s="17" t="s">
        <v>18</v>
      </c>
      <c r="I459" s="17" t="s">
        <v>19</v>
      </c>
      <c r="J459" s="17" t="s">
        <v>20</v>
      </c>
      <c r="K459" s="41" t="s">
        <v>21</v>
      </c>
      <c r="L459" s="42"/>
    </row>
    <row r="460" s="1" customFormat="1" ht="16" customHeight="1" spans="1:12">
      <c r="A460" s="13">
        <v>458</v>
      </c>
      <c r="B460" s="14" t="s">
        <v>901</v>
      </c>
      <c r="C460" s="71" t="s">
        <v>554</v>
      </c>
      <c r="D460" s="17" t="s">
        <v>15</v>
      </c>
      <c r="E460" s="17" t="s">
        <v>16</v>
      </c>
      <c r="F460" s="72">
        <v>100</v>
      </c>
      <c r="G460" s="17" t="s">
        <v>17</v>
      </c>
      <c r="H460" s="17" t="s">
        <v>18</v>
      </c>
      <c r="I460" s="17" t="s">
        <v>19</v>
      </c>
      <c r="J460" s="17" t="s">
        <v>20</v>
      </c>
      <c r="K460" s="41" t="s">
        <v>21</v>
      </c>
      <c r="L460" s="42"/>
    </row>
    <row r="461" s="1" customFormat="1" ht="16" customHeight="1" spans="1:12">
      <c r="A461" s="13">
        <v>459</v>
      </c>
      <c r="B461" s="14" t="s">
        <v>902</v>
      </c>
      <c r="C461" s="71" t="s">
        <v>556</v>
      </c>
      <c r="D461" s="17" t="s">
        <v>15</v>
      </c>
      <c r="E461" s="17" t="s">
        <v>16</v>
      </c>
      <c r="F461" s="72">
        <v>100</v>
      </c>
      <c r="G461" s="17" t="s">
        <v>17</v>
      </c>
      <c r="H461" s="17" t="s">
        <v>18</v>
      </c>
      <c r="I461" s="17" t="s">
        <v>19</v>
      </c>
      <c r="J461" s="17" t="s">
        <v>20</v>
      </c>
      <c r="K461" s="41" t="s">
        <v>21</v>
      </c>
      <c r="L461" s="42"/>
    </row>
    <row r="462" s="1" customFormat="1" ht="16" customHeight="1" spans="1:12">
      <c r="A462" s="13">
        <v>460</v>
      </c>
      <c r="B462" s="14" t="s">
        <v>903</v>
      </c>
      <c r="C462" s="71" t="s">
        <v>904</v>
      </c>
      <c r="D462" s="17" t="s">
        <v>15</v>
      </c>
      <c r="E462" s="17" t="s">
        <v>16</v>
      </c>
      <c r="F462" s="72">
        <v>200</v>
      </c>
      <c r="G462" s="17" t="s">
        <v>17</v>
      </c>
      <c r="H462" s="17" t="s">
        <v>18</v>
      </c>
      <c r="I462" s="17" t="s">
        <v>19</v>
      </c>
      <c r="J462" s="17" t="s">
        <v>20</v>
      </c>
      <c r="K462" s="41" t="s">
        <v>21</v>
      </c>
      <c r="L462" s="42"/>
    </row>
    <row r="463" s="1" customFormat="1" ht="16" customHeight="1" spans="1:12">
      <c r="A463" s="13">
        <v>461</v>
      </c>
      <c r="B463" s="14" t="s">
        <v>905</v>
      </c>
      <c r="C463" s="71" t="s">
        <v>906</v>
      </c>
      <c r="D463" s="17" t="s">
        <v>15</v>
      </c>
      <c r="E463" s="17" t="s">
        <v>16</v>
      </c>
      <c r="F463" s="72">
        <v>100</v>
      </c>
      <c r="G463" s="17" t="s">
        <v>17</v>
      </c>
      <c r="H463" s="17" t="s">
        <v>18</v>
      </c>
      <c r="I463" s="17" t="s">
        <v>19</v>
      </c>
      <c r="J463" s="17" t="s">
        <v>20</v>
      </c>
      <c r="K463" s="41" t="s">
        <v>21</v>
      </c>
      <c r="L463" s="42"/>
    </row>
    <row r="464" s="1" customFormat="1" ht="16" customHeight="1" spans="1:12">
      <c r="A464" s="13">
        <v>462</v>
      </c>
      <c r="B464" s="14" t="s">
        <v>907</v>
      </c>
      <c r="C464" s="71" t="s">
        <v>558</v>
      </c>
      <c r="D464" s="17" t="s">
        <v>15</v>
      </c>
      <c r="E464" s="17" t="s">
        <v>16</v>
      </c>
      <c r="F464" s="72">
        <v>100</v>
      </c>
      <c r="G464" s="17" t="s">
        <v>17</v>
      </c>
      <c r="H464" s="17" t="s">
        <v>18</v>
      </c>
      <c r="I464" s="17" t="s">
        <v>19</v>
      </c>
      <c r="J464" s="17" t="s">
        <v>20</v>
      </c>
      <c r="K464" s="41" t="s">
        <v>21</v>
      </c>
      <c r="L464" s="42"/>
    </row>
    <row r="465" s="1" customFormat="1" ht="16" customHeight="1" spans="1:12">
      <c r="A465" s="13">
        <v>463</v>
      </c>
      <c r="B465" s="14" t="s">
        <v>908</v>
      </c>
      <c r="C465" s="71" t="s">
        <v>909</v>
      </c>
      <c r="D465" s="17" t="s">
        <v>15</v>
      </c>
      <c r="E465" s="17" t="s">
        <v>16</v>
      </c>
      <c r="F465" s="72">
        <v>100</v>
      </c>
      <c r="G465" s="17" t="s">
        <v>17</v>
      </c>
      <c r="H465" s="17" t="s">
        <v>18</v>
      </c>
      <c r="I465" s="17" t="s">
        <v>19</v>
      </c>
      <c r="J465" s="17" t="s">
        <v>20</v>
      </c>
      <c r="K465" s="41" t="s">
        <v>21</v>
      </c>
      <c r="L465" s="42"/>
    </row>
    <row r="466" s="1" customFormat="1" ht="16" customHeight="1" spans="1:12">
      <c r="A466" s="13">
        <v>464</v>
      </c>
      <c r="B466" s="14" t="s">
        <v>910</v>
      </c>
      <c r="C466" s="71" t="s">
        <v>911</v>
      </c>
      <c r="D466" s="17" t="s">
        <v>15</v>
      </c>
      <c r="E466" s="17" t="s">
        <v>16</v>
      </c>
      <c r="F466" s="72">
        <v>100</v>
      </c>
      <c r="G466" s="17" t="s">
        <v>17</v>
      </c>
      <c r="H466" s="17" t="s">
        <v>18</v>
      </c>
      <c r="I466" s="17" t="s">
        <v>19</v>
      </c>
      <c r="J466" s="17" t="s">
        <v>20</v>
      </c>
      <c r="K466" s="41" t="s">
        <v>21</v>
      </c>
      <c r="L466" s="42"/>
    </row>
    <row r="467" s="1" customFormat="1" ht="16" customHeight="1" spans="1:12">
      <c r="A467" s="13">
        <v>465</v>
      </c>
      <c r="B467" s="14" t="s">
        <v>912</v>
      </c>
      <c r="C467" s="71" t="s">
        <v>913</v>
      </c>
      <c r="D467" s="17" t="s">
        <v>15</v>
      </c>
      <c r="E467" s="17" t="s">
        <v>16</v>
      </c>
      <c r="F467" s="72">
        <v>100</v>
      </c>
      <c r="G467" s="17" t="s">
        <v>17</v>
      </c>
      <c r="H467" s="17" t="s">
        <v>18</v>
      </c>
      <c r="I467" s="17" t="s">
        <v>19</v>
      </c>
      <c r="J467" s="17" t="s">
        <v>20</v>
      </c>
      <c r="K467" s="41" t="s">
        <v>21</v>
      </c>
      <c r="L467" s="42"/>
    </row>
    <row r="468" s="1" customFormat="1" ht="16" customHeight="1" spans="1:12">
      <c r="A468" s="13">
        <v>466</v>
      </c>
      <c r="B468" s="14" t="s">
        <v>914</v>
      </c>
      <c r="C468" s="71" t="s">
        <v>915</v>
      </c>
      <c r="D468" s="17" t="s">
        <v>15</v>
      </c>
      <c r="E468" s="17" t="s">
        <v>16</v>
      </c>
      <c r="F468" s="72">
        <v>500</v>
      </c>
      <c r="G468" s="17" t="s">
        <v>17</v>
      </c>
      <c r="H468" s="17" t="s">
        <v>18</v>
      </c>
      <c r="I468" s="17" t="s">
        <v>19</v>
      </c>
      <c r="J468" s="17" t="s">
        <v>20</v>
      </c>
      <c r="K468" s="41" t="s">
        <v>21</v>
      </c>
      <c r="L468" s="42"/>
    </row>
    <row r="469" s="1" customFormat="1" ht="16" customHeight="1" spans="1:12">
      <c r="A469" s="13">
        <v>467</v>
      </c>
      <c r="B469" s="14" t="s">
        <v>916</v>
      </c>
      <c r="C469" s="71" t="s">
        <v>917</v>
      </c>
      <c r="D469" s="17" t="s">
        <v>15</v>
      </c>
      <c r="E469" s="17" t="s">
        <v>16</v>
      </c>
      <c r="F469" s="72">
        <v>500</v>
      </c>
      <c r="G469" s="17" t="s">
        <v>17</v>
      </c>
      <c r="H469" s="17" t="s">
        <v>18</v>
      </c>
      <c r="I469" s="17" t="s">
        <v>19</v>
      </c>
      <c r="J469" s="17" t="s">
        <v>20</v>
      </c>
      <c r="K469" s="41" t="s">
        <v>21</v>
      </c>
      <c r="L469" s="42"/>
    </row>
    <row r="470" s="1" customFormat="1" ht="16" customHeight="1" spans="1:12">
      <c r="A470" s="13">
        <v>468</v>
      </c>
      <c r="B470" s="14" t="s">
        <v>918</v>
      </c>
      <c r="C470" s="71" t="s">
        <v>919</v>
      </c>
      <c r="D470" s="17" t="s">
        <v>15</v>
      </c>
      <c r="E470" s="17" t="s">
        <v>16</v>
      </c>
      <c r="F470" s="72">
        <v>100</v>
      </c>
      <c r="G470" s="17" t="s">
        <v>17</v>
      </c>
      <c r="H470" s="17" t="s">
        <v>18</v>
      </c>
      <c r="I470" s="17" t="s">
        <v>19</v>
      </c>
      <c r="J470" s="17" t="s">
        <v>20</v>
      </c>
      <c r="K470" s="41" t="s">
        <v>21</v>
      </c>
      <c r="L470" s="42"/>
    </row>
    <row r="471" s="1" customFormat="1" ht="16" customHeight="1" spans="1:12">
      <c r="A471" s="13">
        <v>469</v>
      </c>
      <c r="B471" s="14" t="s">
        <v>920</v>
      </c>
      <c r="C471" s="71" t="s">
        <v>921</v>
      </c>
      <c r="D471" s="17" t="s">
        <v>15</v>
      </c>
      <c r="E471" s="17" t="s">
        <v>16</v>
      </c>
      <c r="F471" s="72">
        <v>10000</v>
      </c>
      <c r="G471" s="17" t="s">
        <v>17</v>
      </c>
      <c r="H471" s="17" t="s">
        <v>18</v>
      </c>
      <c r="I471" s="17" t="s">
        <v>19</v>
      </c>
      <c r="J471" s="17" t="s">
        <v>20</v>
      </c>
      <c r="K471" s="41" t="s">
        <v>21</v>
      </c>
      <c r="L471" s="42"/>
    </row>
    <row r="472" s="1" customFormat="1" ht="16" customHeight="1" spans="1:12">
      <c r="A472" s="13">
        <v>470</v>
      </c>
      <c r="B472" s="14" t="s">
        <v>922</v>
      </c>
      <c r="C472" s="71" t="s">
        <v>923</v>
      </c>
      <c r="D472" s="17" t="s">
        <v>15</v>
      </c>
      <c r="E472" s="17" t="s">
        <v>16</v>
      </c>
      <c r="F472" s="72">
        <v>1600</v>
      </c>
      <c r="G472" s="17" t="s">
        <v>17</v>
      </c>
      <c r="H472" s="17" t="s">
        <v>18</v>
      </c>
      <c r="I472" s="17" t="s">
        <v>19</v>
      </c>
      <c r="J472" s="17" t="s">
        <v>20</v>
      </c>
      <c r="K472" s="41" t="s">
        <v>21</v>
      </c>
      <c r="L472" s="42"/>
    </row>
    <row r="473" s="1" customFormat="1" ht="16" customHeight="1" spans="1:12">
      <c r="A473" s="13">
        <v>471</v>
      </c>
      <c r="B473" s="14" t="s">
        <v>924</v>
      </c>
      <c r="C473" s="71" t="s">
        <v>925</v>
      </c>
      <c r="D473" s="17" t="s">
        <v>15</v>
      </c>
      <c r="E473" s="17" t="s">
        <v>16</v>
      </c>
      <c r="F473" s="72">
        <v>1600</v>
      </c>
      <c r="G473" s="17" t="s">
        <v>17</v>
      </c>
      <c r="H473" s="17" t="s">
        <v>18</v>
      </c>
      <c r="I473" s="17" t="s">
        <v>19</v>
      </c>
      <c r="J473" s="17" t="s">
        <v>20</v>
      </c>
      <c r="K473" s="41" t="s">
        <v>21</v>
      </c>
      <c r="L473" s="42"/>
    </row>
    <row r="474" s="1" customFormat="1" ht="16" customHeight="1" spans="1:12">
      <c r="A474" s="13">
        <v>472</v>
      </c>
      <c r="B474" s="14" t="s">
        <v>926</v>
      </c>
      <c r="C474" s="71" t="s">
        <v>927</v>
      </c>
      <c r="D474" s="17" t="s">
        <v>15</v>
      </c>
      <c r="E474" s="17" t="s">
        <v>16</v>
      </c>
      <c r="F474" s="72">
        <v>2800</v>
      </c>
      <c r="G474" s="17" t="s">
        <v>17</v>
      </c>
      <c r="H474" s="17" t="s">
        <v>18</v>
      </c>
      <c r="I474" s="17" t="s">
        <v>19</v>
      </c>
      <c r="J474" s="17" t="s">
        <v>20</v>
      </c>
      <c r="K474" s="41" t="s">
        <v>21</v>
      </c>
      <c r="L474" s="42"/>
    </row>
    <row r="475" s="1" customFormat="1" ht="16" customHeight="1" spans="1:12">
      <c r="A475" s="13">
        <v>473</v>
      </c>
      <c r="B475" s="14" t="s">
        <v>928</v>
      </c>
      <c r="C475" s="71" t="s">
        <v>929</v>
      </c>
      <c r="D475" s="17" t="s">
        <v>15</v>
      </c>
      <c r="E475" s="17" t="s">
        <v>16</v>
      </c>
      <c r="F475" s="72">
        <v>800</v>
      </c>
      <c r="G475" s="17" t="s">
        <v>17</v>
      </c>
      <c r="H475" s="17" t="s">
        <v>18</v>
      </c>
      <c r="I475" s="17" t="s">
        <v>19</v>
      </c>
      <c r="J475" s="17" t="s">
        <v>20</v>
      </c>
      <c r="K475" s="41" t="s">
        <v>21</v>
      </c>
      <c r="L475" s="42"/>
    </row>
    <row r="476" s="1" customFormat="1" ht="16" customHeight="1" spans="1:12">
      <c r="A476" s="13">
        <v>474</v>
      </c>
      <c r="B476" s="14" t="s">
        <v>930</v>
      </c>
      <c r="C476" s="71" t="s">
        <v>931</v>
      </c>
      <c r="D476" s="17" t="s">
        <v>15</v>
      </c>
      <c r="E476" s="17" t="s">
        <v>16</v>
      </c>
      <c r="F476" s="72">
        <v>800</v>
      </c>
      <c r="G476" s="17" t="s">
        <v>17</v>
      </c>
      <c r="H476" s="17" t="s">
        <v>18</v>
      </c>
      <c r="I476" s="17" t="s">
        <v>19</v>
      </c>
      <c r="J476" s="17" t="s">
        <v>20</v>
      </c>
      <c r="K476" s="41" t="s">
        <v>21</v>
      </c>
      <c r="L476" s="42"/>
    </row>
    <row r="477" s="1" customFormat="1" ht="16" customHeight="1" spans="1:12">
      <c r="A477" s="13">
        <v>475</v>
      </c>
      <c r="B477" s="14" t="s">
        <v>932</v>
      </c>
      <c r="C477" s="71" t="s">
        <v>933</v>
      </c>
      <c r="D477" s="17" t="s">
        <v>15</v>
      </c>
      <c r="E477" s="17" t="s">
        <v>16</v>
      </c>
      <c r="F477" s="72">
        <v>200</v>
      </c>
      <c r="G477" s="17" t="s">
        <v>17</v>
      </c>
      <c r="H477" s="17" t="s">
        <v>18</v>
      </c>
      <c r="I477" s="17" t="s">
        <v>19</v>
      </c>
      <c r="J477" s="17" t="s">
        <v>20</v>
      </c>
      <c r="K477" s="41" t="s">
        <v>21</v>
      </c>
      <c r="L477" s="42"/>
    </row>
    <row r="478" s="1" customFormat="1" ht="16" customHeight="1" spans="1:12">
      <c r="A478" s="13">
        <v>476</v>
      </c>
      <c r="B478" s="14" t="s">
        <v>934</v>
      </c>
      <c r="C478" s="71" t="s">
        <v>935</v>
      </c>
      <c r="D478" s="17" t="s">
        <v>15</v>
      </c>
      <c r="E478" s="17" t="s">
        <v>16</v>
      </c>
      <c r="F478" s="72">
        <v>600</v>
      </c>
      <c r="G478" s="17" t="s">
        <v>17</v>
      </c>
      <c r="H478" s="17" t="s">
        <v>18</v>
      </c>
      <c r="I478" s="17" t="s">
        <v>19</v>
      </c>
      <c r="J478" s="17" t="s">
        <v>20</v>
      </c>
      <c r="K478" s="41" t="s">
        <v>21</v>
      </c>
      <c r="L478" s="42"/>
    </row>
    <row r="479" s="1" customFormat="1" ht="16" customHeight="1" spans="1:12">
      <c r="A479" s="13">
        <v>477</v>
      </c>
      <c r="B479" s="14" t="s">
        <v>936</v>
      </c>
      <c r="C479" s="71" t="s">
        <v>933</v>
      </c>
      <c r="D479" s="17" t="s">
        <v>15</v>
      </c>
      <c r="E479" s="17" t="s">
        <v>16</v>
      </c>
      <c r="F479" s="72">
        <v>600</v>
      </c>
      <c r="G479" s="17" t="s">
        <v>17</v>
      </c>
      <c r="H479" s="17" t="s">
        <v>18</v>
      </c>
      <c r="I479" s="17" t="s">
        <v>19</v>
      </c>
      <c r="J479" s="17" t="s">
        <v>20</v>
      </c>
      <c r="K479" s="41" t="s">
        <v>21</v>
      </c>
      <c r="L479" s="42"/>
    </row>
    <row r="480" s="1" customFormat="1" ht="16" customHeight="1" spans="1:12">
      <c r="A480" s="13">
        <v>478</v>
      </c>
      <c r="B480" s="14" t="s">
        <v>937</v>
      </c>
      <c r="C480" s="71" t="s">
        <v>546</v>
      </c>
      <c r="D480" s="17" t="s">
        <v>15</v>
      </c>
      <c r="E480" s="17" t="s">
        <v>16</v>
      </c>
      <c r="F480" s="72">
        <v>600</v>
      </c>
      <c r="G480" s="17" t="s">
        <v>17</v>
      </c>
      <c r="H480" s="17" t="s">
        <v>18</v>
      </c>
      <c r="I480" s="17" t="s">
        <v>19</v>
      </c>
      <c r="J480" s="17" t="s">
        <v>20</v>
      </c>
      <c r="K480" s="41" t="s">
        <v>21</v>
      </c>
      <c r="L480" s="42"/>
    </row>
    <row r="481" s="1" customFormat="1" ht="16" customHeight="1" spans="1:12">
      <c r="A481" s="13">
        <v>479</v>
      </c>
      <c r="B481" s="14" t="s">
        <v>938</v>
      </c>
      <c r="C481" s="71" t="s">
        <v>548</v>
      </c>
      <c r="D481" s="17" t="s">
        <v>15</v>
      </c>
      <c r="E481" s="17" t="s">
        <v>16</v>
      </c>
      <c r="F481" s="72">
        <v>600</v>
      </c>
      <c r="G481" s="17" t="s">
        <v>17</v>
      </c>
      <c r="H481" s="17" t="s">
        <v>18</v>
      </c>
      <c r="I481" s="17" t="s">
        <v>19</v>
      </c>
      <c r="J481" s="17" t="s">
        <v>20</v>
      </c>
      <c r="K481" s="41" t="s">
        <v>21</v>
      </c>
      <c r="L481" s="42"/>
    </row>
    <row r="482" s="1" customFormat="1" ht="16" customHeight="1" spans="1:12">
      <c r="A482" s="13">
        <v>480</v>
      </c>
      <c r="B482" s="14" t="s">
        <v>939</v>
      </c>
      <c r="C482" s="71" t="s">
        <v>940</v>
      </c>
      <c r="D482" s="17" t="s">
        <v>15</v>
      </c>
      <c r="E482" s="17" t="s">
        <v>16</v>
      </c>
      <c r="F482" s="72">
        <v>1200</v>
      </c>
      <c r="G482" s="17" t="s">
        <v>17</v>
      </c>
      <c r="H482" s="17" t="s">
        <v>18</v>
      </c>
      <c r="I482" s="17" t="s">
        <v>19</v>
      </c>
      <c r="J482" s="17" t="s">
        <v>20</v>
      </c>
      <c r="K482" s="41" t="s">
        <v>21</v>
      </c>
      <c r="L482" s="42"/>
    </row>
    <row r="483" s="1" customFormat="1" ht="16" customHeight="1" spans="1:12">
      <c r="A483" s="13">
        <v>481</v>
      </c>
      <c r="B483" s="14" t="s">
        <v>941</v>
      </c>
      <c r="C483" s="71" t="s">
        <v>942</v>
      </c>
      <c r="D483" s="17" t="s">
        <v>15</v>
      </c>
      <c r="E483" s="17" t="s">
        <v>16</v>
      </c>
      <c r="F483" s="72">
        <v>600</v>
      </c>
      <c r="G483" s="17" t="s">
        <v>17</v>
      </c>
      <c r="H483" s="17" t="s">
        <v>18</v>
      </c>
      <c r="I483" s="17" t="s">
        <v>19</v>
      </c>
      <c r="J483" s="17" t="s">
        <v>20</v>
      </c>
      <c r="K483" s="41" t="s">
        <v>21</v>
      </c>
      <c r="L483" s="42"/>
    </row>
    <row r="484" s="1" customFormat="1" ht="16" customHeight="1" spans="1:12">
      <c r="A484" s="13">
        <v>482</v>
      </c>
      <c r="B484" s="14" t="s">
        <v>943</v>
      </c>
      <c r="C484" s="71" t="s">
        <v>944</v>
      </c>
      <c r="D484" s="17" t="s">
        <v>15</v>
      </c>
      <c r="E484" s="17" t="s">
        <v>16</v>
      </c>
      <c r="F484" s="72">
        <v>600</v>
      </c>
      <c r="G484" s="17" t="s">
        <v>17</v>
      </c>
      <c r="H484" s="17" t="s">
        <v>18</v>
      </c>
      <c r="I484" s="17" t="s">
        <v>19</v>
      </c>
      <c r="J484" s="17" t="s">
        <v>20</v>
      </c>
      <c r="K484" s="41" t="s">
        <v>21</v>
      </c>
      <c r="L484" s="42"/>
    </row>
    <row r="485" s="1" customFormat="1" ht="16" customHeight="1" spans="1:12">
      <c r="A485" s="13">
        <v>483</v>
      </c>
      <c r="B485" s="14" t="s">
        <v>945</v>
      </c>
      <c r="C485" s="71" t="s">
        <v>946</v>
      </c>
      <c r="D485" s="17" t="s">
        <v>15</v>
      </c>
      <c r="E485" s="17" t="s">
        <v>16</v>
      </c>
      <c r="F485" s="72">
        <v>300</v>
      </c>
      <c r="G485" s="17" t="s">
        <v>17</v>
      </c>
      <c r="H485" s="17" t="s">
        <v>18</v>
      </c>
      <c r="I485" s="17" t="s">
        <v>19</v>
      </c>
      <c r="J485" s="17" t="s">
        <v>20</v>
      </c>
      <c r="K485" s="41" t="s">
        <v>21</v>
      </c>
      <c r="L485" s="42"/>
    </row>
    <row r="486" s="1" customFormat="1" ht="16" customHeight="1" spans="1:12">
      <c r="A486" s="13">
        <v>484</v>
      </c>
      <c r="B486" s="14" t="s">
        <v>947</v>
      </c>
      <c r="C486" s="71" t="s">
        <v>619</v>
      </c>
      <c r="D486" s="17" t="s">
        <v>15</v>
      </c>
      <c r="E486" s="17" t="s">
        <v>16</v>
      </c>
      <c r="F486" s="72">
        <v>1000</v>
      </c>
      <c r="G486" s="17" t="s">
        <v>17</v>
      </c>
      <c r="H486" s="17" t="s">
        <v>18</v>
      </c>
      <c r="I486" s="17" t="s">
        <v>19</v>
      </c>
      <c r="J486" s="17" t="s">
        <v>20</v>
      </c>
      <c r="K486" s="41" t="s">
        <v>21</v>
      </c>
      <c r="L486" s="42"/>
    </row>
    <row r="487" s="1" customFormat="1" ht="16" customHeight="1" spans="1:12">
      <c r="A487" s="13">
        <v>485</v>
      </c>
      <c r="B487" s="14" t="s">
        <v>948</v>
      </c>
      <c r="C487" s="71" t="s">
        <v>949</v>
      </c>
      <c r="D487" s="17" t="s">
        <v>15</v>
      </c>
      <c r="E487" s="17" t="s">
        <v>16</v>
      </c>
      <c r="F487" s="72">
        <v>100</v>
      </c>
      <c r="G487" s="17" t="s">
        <v>17</v>
      </c>
      <c r="H487" s="17" t="s">
        <v>18</v>
      </c>
      <c r="I487" s="17" t="s">
        <v>19</v>
      </c>
      <c r="J487" s="17" t="s">
        <v>20</v>
      </c>
      <c r="K487" s="41" t="s">
        <v>21</v>
      </c>
      <c r="L487" s="42"/>
    </row>
    <row r="488" s="1" customFormat="1" ht="16" customHeight="1" spans="1:12">
      <c r="A488" s="13">
        <v>486</v>
      </c>
      <c r="B488" s="14" t="s">
        <v>950</v>
      </c>
      <c r="C488" s="71" t="s">
        <v>687</v>
      </c>
      <c r="D488" s="17" t="s">
        <v>15</v>
      </c>
      <c r="E488" s="17" t="s">
        <v>16</v>
      </c>
      <c r="F488" s="72">
        <v>1000</v>
      </c>
      <c r="G488" s="17" t="s">
        <v>17</v>
      </c>
      <c r="H488" s="17" t="s">
        <v>18</v>
      </c>
      <c r="I488" s="17" t="s">
        <v>19</v>
      </c>
      <c r="J488" s="17" t="s">
        <v>20</v>
      </c>
      <c r="K488" s="41" t="s">
        <v>21</v>
      </c>
      <c r="L488" s="42"/>
    </row>
    <row r="489" s="1" customFormat="1" ht="16" customHeight="1" spans="1:12">
      <c r="A489" s="13">
        <v>487</v>
      </c>
      <c r="B489" s="14" t="s">
        <v>951</v>
      </c>
      <c r="C489" s="71" t="s">
        <v>935</v>
      </c>
      <c r="D489" s="17" t="s">
        <v>15</v>
      </c>
      <c r="E489" s="17" t="s">
        <v>16</v>
      </c>
      <c r="F489" s="72">
        <v>200</v>
      </c>
      <c r="G489" s="17" t="s">
        <v>17</v>
      </c>
      <c r="H489" s="17" t="s">
        <v>18</v>
      </c>
      <c r="I489" s="17" t="s">
        <v>19</v>
      </c>
      <c r="J489" s="17" t="s">
        <v>20</v>
      </c>
      <c r="K489" s="41" t="s">
        <v>21</v>
      </c>
      <c r="L489" s="42"/>
    </row>
    <row r="490" s="1" customFormat="1" ht="16" customHeight="1" spans="1:12">
      <c r="A490" s="13">
        <v>488</v>
      </c>
      <c r="B490" s="14" t="s">
        <v>952</v>
      </c>
      <c r="C490" s="71" t="s">
        <v>953</v>
      </c>
      <c r="D490" s="17" t="s">
        <v>15</v>
      </c>
      <c r="E490" s="17" t="s">
        <v>16</v>
      </c>
      <c r="F490" s="69">
        <v>3000</v>
      </c>
      <c r="G490" s="17" t="s">
        <v>17</v>
      </c>
      <c r="H490" s="17" t="s">
        <v>18</v>
      </c>
      <c r="I490" s="17" t="s">
        <v>19</v>
      </c>
      <c r="J490" s="17" t="s">
        <v>20</v>
      </c>
      <c r="K490" s="41" t="s">
        <v>21</v>
      </c>
      <c r="L490" s="42"/>
    </row>
    <row r="491" s="1" customFormat="1" ht="16" customHeight="1" spans="1:12">
      <c r="A491" s="13">
        <v>489</v>
      </c>
      <c r="B491" s="14" t="s">
        <v>954</v>
      </c>
      <c r="C491" s="71" t="s">
        <v>955</v>
      </c>
      <c r="D491" s="17" t="s">
        <v>15</v>
      </c>
      <c r="E491" s="17" t="s">
        <v>16</v>
      </c>
      <c r="F491" s="69">
        <v>3000</v>
      </c>
      <c r="G491" s="17" t="s">
        <v>17</v>
      </c>
      <c r="H491" s="17" t="s">
        <v>18</v>
      </c>
      <c r="I491" s="17" t="s">
        <v>19</v>
      </c>
      <c r="J491" s="17" t="s">
        <v>20</v>
      </c>
      <c r="K491" s="41" t="s">
        <v>21</v>
      </c>
      <c r="L491" s="42"/>
    </row>
    <row r="492" s="1" customFormat="1" ht="16" customHeight="1" spans="1:12">
      <c r="A492" s="13">
        <v>490</v>
      </c>
      <c r="B492" s="14" t="s">
        <v>956</v>
      </c>
      <c r="C492" s="71" t="s">
        <v>957</v>
      </c>
      <c r="D492" s="17" t="s">
        <v>15</v>
      </c>
      <c r="E492" s="17" t="s">
        <v>16</v>
      </c>
      <c r="F492" s="69">
        <v>200</v>
      </c>
      <c r="G492" s="17" t="s">
        <v>17</v>
      </c>
      <c r="H492" s="17" t="s">
        <v>18</v>
      </c>
      <c r="I492" s="17" t="s">
        <v>19</v>
      </c>
      <c r="J492" s="17" t="s">
        <v>20</v>
      </c>
      <c r="K492" s="41" t="s">
        <v>21</v>
      </c>
      <c r="L492" s="42"/>
    </row>
    <row r="493" s="1" customFormat="1" ht="16" customHeight="1" spans="1:12">
      <c r="A493" s="13">
        <v>491</v>
      </c>
      <c r="B493" s="14" t="s">
        <v>958</v>
      </c>
      <c r="C493" s="71" t="s">
        <v>693</v>
      </c>
      <c r="D493" s="17" t="s">
        <v>15</v>
      </c>
      <c r="E493" s="17" t="s">
        <v>16</v>
      </c>
      <c r="F493" s="69">
        <v>300</v>
      </c>
      <c r="G493" s="17" t="s">
        <v>17</v>
      </c>
      <c r="H493" s="17" t="s">
        <v>18</v>
      </c>
      <c r="I493" s="17" t="s">
        <v>19</v>
      </c>
      <c r="J493" s="17" t="s">
        <v>20</v>
      </c>
      <c r="K493" s="41" t="s">
        <v>21</v>
      </c>
      <c r="L493" s="42"/>
    </row>
    <row r="494" s="1" customFormat="1" ht="16" customHeight="1" spans="1:12">
      <c r="A494" s="13">
        <v>492</v>
      </c>
      <c r="B494" s="14" t="s">
        <v>959</v>
      </c>
      <c r="C494" s="71" t="s">
        <v>763</v>
      </c>
      <c r="D494" s="17" t="s">
        <v>15</v>
      </c>
      <c r="E494" s="17" t="s">
        <v>16</v>
      </c>
      <c r="F494" s="69">
        <v>200</v>
      </c>
      <c r="G494" s="17" t="s">
        <v>17</v>
      </c>
      <c r="H494" s="17" t="s">
        <v>18</v>
      </c>
      <c r="I494" s="17" t="s">
        <v>19</v>
      </c>
      <c r="J494" s="17" t="s">
        <v>20</v>
      </c>
      <c r="K494" s="41" t="s">
        <v>21</v>
      </c>
      <c r="L494" s="42"/>
    </row>
    <row r="495" s="1" customFormat="1" ht="16" customHeight="1" spans="1:12">
      <c r="A495" s="13">
        <v>493</v>
      </c>
      <c r="B495" s="14" t="s">
        <v>960</v>
      </c>
      <c r="C495" s="71" t="s">
        <v>961</v>
      </c>
      <c r="D495" s="17" t="s">
        <v>15</v>
      </c>
      <c r="E495" s="17" t="s">
        <v>16</v>
      </c>
      <c r="F495" s="69">
        <v>200</v>
      </c>
      <c r="G495" s="17" t="s">
        <v>17</v>
      </c>
      <c r="H495" s="17" t="s">
        <v>18</v>
      </c>
      <c r="I495" s="17" t="s">
        <v>19</v>
      </c>
      <c r="J495" s="17" t="s">
        <v>20</v>
      </c>
      <c r="K495" s="41" t="s">
        <v>21</v>
      </c>
      <c r="L495" s="42"/>
    </row>
    <row r="496" s="1" customFormat="1" ht="16" customHeight="1" spans="1:12">
      <c r="A496" s="13">
        <v>494</v>
      </c>
      <c r="B496" s="14" t="s">
        <v>962</v>
      </c>
      <c r="C496" s="71" t="s">
        <v>963</v>
      </c>
      <c r="D496" s="17" t="s">
        <v>15</v>
      </c>
      <c r="E496" s="17" t="s">
        <v>16</v>
      </c>
      <c r="F496" s="69">
        <v>100</v>
      </c>
      <c r="G496" s="17" t="s">
        <v>17</v>
      </c>
      <c r="H496" s="17" t="s">
        <v>18</v>
      </c>
      <c r="I496" s="17" t="s">
        <v>19</v>
      </c>
      <c r="J496" s="17" t="s">
        <v>20</v>
      </c>
      <c r="K496" s="41" t="s">
        <v>21</v>
      </c>
      <c r="L496" s="42"/>
    </row>
    <row r="497" s="1" customFormat="1" ht="16" customHeight="1" spans="1:12">
      <c r="A497" s="13">
        <v>495</v>
      </c>
      <c r="B497" s="14" t="s">
        <v>964</v>
      </c>
      <c r="C497" s="71" t="s">
        <v>965</v>
      </c>
      <c r="D497" s="17" t="s">
        <v>15</v>
      </c>
      <c r="E497" s="17" t="s">
        <v>16</v>
      </c>
      <c r="F497" s="69">
        <v>50</v>
      </c>
      <c r="G497" s="17" t="s">
        <v>17</v>
      </c>
      <c r="H497" s="17" t="s">
        <v>18</v>
      </c>
      <c r="I497" s="17" t="s">
        <v>19</v>
      </c>
      <c r="J497" s="17" t="s">
        <v>20</v>
      </c>
      <c r="K497" s="41" t="s">
        <v>21</v>
      </c>
      <c r="L497" s="42"/>
    </row>
    <row r="498" s="1" customFormat="1" ht="16" customHeight="1" spans="1:12">
      <c r="A498" s="13">
        <v>496</v>
      </c>
      <c r="B498" s="14" t="s">
        <v>966</v>
      </c>
      <c r="C498" s="71" t="s">
        <v>967</v>
      </c>
      <c r="D498" s="17" t="s">
        <v>15</v>
      </c>
      <c r="E498" s="17" t="s">
        <v>16</v>
      </c>
      <c r="F498" s="69">
        <v>500</v>
      </c>
      <c r="G498" s="17" t="s">
        <v>17</v>
      </c>
      <c r="H498" s="17" t="s">
        <v>18</v>
      </c>
      <c r="I498" s="17" t="s">
        <v>19</v>
      </c>
      <c r="J498" s="17" t="s">
        <v>20</v>
      </c>
      <c r="K498" s="41" t="s">
        <v>21</v>
      </c>
      <c r="L498" s="42"/>
    </row>
    <row r="499" s="1" customFormat="1" ht="16" customHeight="1" spans="1:12">
      <c r="A499" s="13">
        <v>497</v>
      </c>
      <c r="B499" s="14" t="s">
        <v>968</v>
      </c>
      <c r="C499" s="71" t="s">
        <v>969</v>
      </c>
      <c r="D499" s="17" t="s">
        <v>15</v>
      </c>
      <c r="E499" s="17" t="s">
        <v>16</v>
      </c>
      <c r="F499" s="69">
        <v>100</v>
      </c>
      <c r="G499" s="17" t="s">
        <v>17</v>
      </c>
      <c r="H499" s="17" t="s">
        <v>18</v>
      </c>
      <c r="I499" s="17" t="s">
        <v>19</v>
      </c>
      <c r="J499" s="17" t="s">
        <v>20</v>
      </c>
      <c r="K499" s="41" t="s">
        <v>21</v>
      </c>
      <c r="L499" s="42"/>
    </row>
    <row r="500" s="1" customFormat="1" ht="16" customHeight="1" spans="1:12">
      <c r="A500" s="13">
        <v>498</v>
      </c>
      <c r="B500" s="14" t="s">
        <v>970</v>
      </c>
      <c r="C500" s="71" t="s">
        <v>971</v>
      </c>
      <c r="D500" s="17" t="s">
        <v>15</v>
      </c>
      <c r="E500" s="17" t="s">
        <v>16</v>
      </c>
      <c r="F500" s="69">
        <v>200</v>
      </c>
      <c r="G500" s="17" t="s">
        <v>17</v>
      </c>
      <c r="H500" s="17" t="s">
        <v>18</v>
      </c>
      <c r="I500" s="17" t="s">
        <v>19</v>
      </c>
      <c r="J500" s="17" t="s">
        <v>20</v>
      </c>
      <c r="K500" s="41" t="s">
        <v>21</v>
      </c>
      <c r="L500" s="42"/>
    </row>
    <row r="501" s="1" customFormat="1" ht="16" customHeight="1" spans="1:12">
      <c r="A501" s="13">
        <v>499</v>
      </c>
      <c r="B501" s="14" t="s">
        <v>972</v>
      </c>
      <c r="C501" s="71" t="s">
        <v>973</v>
      </c>
      <c r="D501" s="17" t="s">
        <v>15</v>
      </c>
      <c r="E501" s="17" t="s">
        <v>16</v>
      </c>
      <c r="F501" s="69">
        <v>300</v>
      </c>
      <c r="G501" s="17" t="s">
        <v>17</v>
      </c>
      <c r="H501" s="17" t="s">
        <v>18</v>
      </c>
      <c r="I501" s="17" t="s">
        <v>19</v>
      </c>
      <c r="J501" s="17" t="s">
        <v>20</v>
      </c>
      <c r="K501" s="41" t="s">
        <v>21</v>
      </c>
      <c r="L501" s="42"/>
    </row>
    <row r="502" s="1" customFormat="1" ht="16" customHeight="1" spans="1:12">
      <c r="A502" s="13">
        <v>500</v>
      </c>
      <c r="B502" s="14" t="s">
        <v>974</v>
      </c>
      <c r="C502" s="71" t="s">
        <v>973</v>
      </c>
      <c r="D502" s="17" t="s">
        <v>15</v>
      </c>
      <c r="E502" s="17" t="s">
        <v>16</v>
      </c>
      <c r="F502" s="69">
        <v>300</v>
      </c>
      <c r="G502" s="17" t="s">
        <v>17</v>
      </c>
      <c r="H502" s="17" t="s">
        <v>18</v>
      </c>
      <c r="I502" s="17" t="s">
        <v>19</v>
      </c>
      <c r="J502" s="17" t="s">
        <v>20</v>
      </c>
      <c r="K502" s="41" t="s">
        <v>21</v>
      </c>
      <c r="L502" s="42"/>
    </row>
    <row r="503" s="1" customFormat="1" ht="16" customHeight="1" spans="1:12">
      <c r="A503" s="13">
        <v>501</v>
      </c>
      <c r="B503" s="14" t="s">
        <v>975</v>
      </c>
      <c r="C503" s="71" t="s">
        <v>976</v>
      </c>
      <c r="D503" s="17" t="s">
        <v>15</v>
      </c>
      <c r="E503" s="17" t="s">
        <v>16</v>
      </c>
      <c r="F503" s="69">
        <v>200</v>
      </c>
      <c r="G503" s="17" t="s">
        <v>17</v>
      </c>
      <c r="H503" s="17" t="s">
        <v>18</v>
      </c>
      <c r="I503" s="17" t="s">
        <v>19</v>
      </c>
      <c r="J503" s="17" t="s">
        <v>20</v>
      </c>
      <c r="K503" s="41" t="s">
        <v>21</v>
      </c>
      <c r="L503" s="42"/>
    </row>
    <row r="504" s="1" customFormat="1" ht="16" customHeight="1" spans="1:12">
      <c r="A504" s="13">
        <v>502</v>
      </c>
      <c r="B504" s="14" t="s">
        <v>977</v>
      </c>
      <c r="C504" s="71" t="s">
        <v>976</v>
      </c>
      <c r="D504" s="17" t="s">
        <v>15</v>
      </c>
      <c r="E504" s="17" t="s">
        <v>16</v>
      </c>
      <c r="F504" s="69">
        <v>200</v>
      </c>
      <c r="G504" s="17" t="s">
        <v>17</v>
      </c>
      <c r="H504" s="17" t="s">
        <v>18</v>
      </c>
      <c r="I504" s="17" t="s">
        <v>19</v>
      </c>
      <c r="J504" s="17" t="s">
        <v>20</v>
      </c>
      <c r="K504" s="41" t="s">
        <v>21</v>
      </c>
      <c r="L504" s="42"/>
    </row>
    <row r="505" s="1" customFormat="1" ht="16" customHeight="1" spans="1:12">
      <c r="A505" s="13">
        <v>503</v>
      </c>
      <c r="B505" s="14" t="s">
        <v>978</v>
      </c>
      <c r="C505" s="71" t="s">
        <v>976</v>
      </c>
      <c r="D505" s="17" t="s">
        <v>15</v>
      </c>
      <c r="E505" s="17" t="s">
        <v>16</v>
      </c>
      <c r="F505" s="69">
        <v>50</v>
      </c>
      <c r="G505" s="17" t="s">
        <v>17</v>
      </c>
      <c r="H505" s="17" t="s">
        <v>18</v>
      </c>
      <c r="I505" s="17" t="s">
        <v>19</v>
      </c>
      <c r="J505" s="17" t="s">
        <v>20</v>
      </c>
      <c r="K505" s="41" t="s">
        <v>21</v>
      </c>
      <c r="L505" s="42"/>
    </row>
    <row r="506" s="1" customFormat="1" ht="16" customHeight="1" spans="1:12">
      <c r="A506" s="13">
        <v>504</v>
      </c>
      <c r="B506" s="14" t="s">
        <v>979</v>
      </c>
      <c r="C506" s="71" t="s">
        <v>976</v>
      </c>
      <c r="D506" s="17" t="s">
        <v>15</v>
      </c>
      <c r="E506" s="17" t="s">
        <v>16</v>
      </c>
      <c r="F506" s="69">
        <v>50</v>
      </c>
      <c r="G506" s="17" t="s">
        <v>17</v>
      </c>
      <c r="H506" s="17" t="s">
        <v>18</v>
      </c>
      <c r="I506" s="17" t="s">
        <v>19</v>
      </c>
      <c r="J506" s="17" t="s">
        <v>20</v>
      </c>
      <c r="K506" s="41" t="s">
        <v>21</v>
      </c>
      <c r="L506" s="42"/>
    </row>
    <row r="507" s="1" customFormat="1" ht="16" customHeight="1" spans="1:12">
      <c r="A507" s="13">
        <v>505</v>
      </c>
      <c r="B507" s="14" t="s">
        <v>980</v>
      </c>
      <c r="C507" s="71" t="s">
        <v>981</v>
      </c>
      <c r="D507" s="17" t="s">
        <v>15</v>
      </c>
      <c r="E507" s="17" t="s">
        <v>16</v>
      </c>
      <c r="F507" s="69">
        <v>500</v>
      </c>
      <c r="G507" s="17" t="s">
        <v>17</v>
      </c>
      <c r="H507" s="17" t="s">
        <v>18</v>
      </c>
      <c r="I507" s="17" t="s">
        <v>19</v>
      </c>
      <c r="J507" s="17" t="s">
        <v>20</v>
      </c>
      <c r="K507" s="41" t="s">
        <v>21</v>
      </c>
      <c r="L507" s="42"/>
    </row>
    <row r="508" s="1" customFormat="1" ht="16" customHeight="1" spans="1:12">
      <c r="A508" s="13">
        <v>506</v>
      </c>
      <c r="B508" s="14" t="s">
        <v>982</v>
      </c>
      <c r="C508" s="71" t="s">
        <v>983</v>
      </c>
      <c r="D508" s="17" t="s">
        <v>15</v>
      </c>
      <c r="E508" s="17" t="s">
        <v>16</v>
      </c>
      <c r="F508" s="69">
        <v>500</v>
      </c>
      <c r="G508" s="17" t="s">
        <v>17</v>
      </c>
      <c r="H508" s="17" t="s">
        <v>18</v>
      </c>
      <c r="I508" s="17" t="s">
        <v>19</v>
      </c>
      <c r="J508" s="17" t="s">
        <v>20</v>
      </c>
      <c r="K508" s="41" t="s">
        <v>21</v>
      </c>
      <c r="L508" s="42"/>
    </row>
    <row r="509" s="1" customFormat="1" ht="16" customHeight="1" spans="1:12">
      <c r="A509" s="13">
        <v>507</v>
      </c>
      <c r="B509" s="14" t="s">
        <v>984</v>
      </c>
      <c r="C509" s="71" t="s">
        <v>985</v>
      </c>
      <c r="D509" s="17" t="s">
        <v>15</v>
      </c>
      <c r="E509" s="17" t="s">
        <v>16</v>
      </c>
      <c r="F509" s="69">
        <v>50</v>
      </c>
      <c r="G509" s="17" t="s">
        <v>17</v>
      </c>
      <c r="H509" s="17" t="s">
        <v>18</v>
      </c>
      <c r="I509" s="17" t="s">
        <v>19</v>
      </c>
      <c r="J509" s="17" t="s">
        <v>20</v>
      </c>
      <c r="K509" s="41" t="s">
        <v>21</v>
      </c>
      <c r="L509" s="42"/>
    </row>
    <row r="510" s="1" customFormat="1" ht="16" customHeight="1" spans="1:12">
      <c r="A510" s="13">
        <v>508</v>
      </c>
      <c r="B510" s="14" t="s">
        <v>986</v>
      </c>
      <c r="C510" s="71" t="s">
        <v>987</v>
      </c>
      <c r="D510" s="17" t="s">
        <v>15</v>
      </c>
      <c r="E510" s="17" t="s">
        <v>16</v>
      </c>
      <c r="F510" s="69">
        <v>50</v>
      </c>
      <c r="G510" s="17" t="s">
        <v>17</v>
      </c>
      <c r="H510" s="17" t="s">
        <v>18</v>
      </c>
      <c r="I510" s="17" t="s">
        <v>19</v>
      </c>
      <c r="J510" s="17" t="s">
        <v>20</v>
      </c>
      <c r="K510" s="41" t="s">
        <v>21</v>
      </c>
      <c r="L510" s="42"/>
    </row>
    <row r="511" s="1" customFormat="1" ht="16" customHeight="1" spans="1:12">
      <c r="A511" s="13">
        <v>509</v>
      </c>
      <c r="B511" s="14" t="s">
        <v>988</v>
      </c>
      <c r="C511" s="71" t="s">
        <v>989</v>
      </c>
      <c r="D511" s="17" t="s">
        <v>15</v>
      </c>
      <c r="E511" s="17" t="s">
        <v>16</v>
      </c>
      <c r="F511" s="69">
        <v>50</v>
      </c>
      <c r="G511" s="17" t="s">
        <v>17</v>
      </c>
      <c r="H511" s="17" t="s">
        <v>18</v>
      </c>
      <c r="I511" s="17" t="s">
        <v>19</v>
      </c>
      <c r="J511" s="17" t="s">
        <v>20</v>
      </c>
      <c r="K511" s="41" t="s">
        <v>21</v>
      </c>
      <c r="L511" s="42"/>
    </row>
    <row r="512" s="1" customFormat="1" ht="16" customHeight="1" spans="1:12">
      <c r="A512" s="13">
        <v>510</v>
      </c>
      <c r="B512" s="14" t="s">
        <v>990</v>
      </c>
      <c r="C512" s="71" t="s">
        <v>991</v>
      </c>
      <c r="D512" s="17" t="s">
        <v>15</v>
      </c>
      <c r="E512" s="17" t="s">
        <v>16</v>
      </c>
      <c r="F512" s="69">
        <v>50</v>
      </c>
      <c r="G512" s="17" t="s">
        <v>17</v>
      </c>
      <c r="H512" s="17" t="s">
        <v>18</v>
      </c>
      <c r="I512" s="17" t="s">
        <v>19</v>
      </c>
      <c r="J512" s="17" t="s">
        <v>20</v>
      </c>
      <c r="K512" s="41" t="s">
        <v>21</v>
      </c>
      <c r="L512" s="42"/>
    </row>
    <row r="513" s="1" customFormat="1" ht="16" customHeight="1" spans="1:12">
      <c r="A513" s="13">
        <v>511</v>
      </c>
      <c r="B513" s="14" t="s">
        <v>992</v>
      </c>
      <c r="C513" s="71" t="s">
        <v>993</v>
      </c>
      <c r="D513" s="17" t="s">
        <v>15</v>
      </c>
      <c r="E513" s="17" t="s">
        <v>16</v>
      </c>
      <c r="F513" s="69">
        <v>50</v>
      </c>
      <c r="G513" s="17" t="s">
        <v>17</v>
      </c>
      <c r="H513" s="17" t="s">
        <v>18</v>
      </c>
      <c r="I513" s="17" t="s">
        <v>19</v>
      </c>
      <c r="J513" s="17" t="s">
        <v>20</v>
      </c>
      <c r="K513" s="41" t="s">
        <v>21</v>
      </c>
      <c r="L513" s="42"/>
    </row>
    <row r="514" s="1" customFormat="1" ht="16" customHeight="1" spans="1:12">
      <c r="A514" s="13">
        <v>512</v>
      </c>
      <c r="B514" s="14" t="s">
        <v>994</v>
      </c>
      <c r="C514" s="71" t="s">
        <v>995</v>
      </c>
      <c r="D514" s="17" t="s">
        <v>15</v>
      </c>
      <c r="E514" s="17" t="s">
        <v>16</v>
      </c>
      <c r="F514" s="69">
        <v>50</v>
      </c>
      <c r="G514" s="17" t="s">
        <v>17</v>
      </c>
      <c r="H514" s="17" t="s">
        <v>18</v>
      </c>
      <c r="I514" s="17" t="s">
        <v>19</v>
      </c>
      <c r="J514" s="17" t="s">
        <v>20</v>
      </c>
      <c r="K514" s="41" t="s">
        <v>21</v>
      </c>
      <c r="L514" s="42"/>
    </row>
    <row r="515" s="1" customFormat="1" ht="16" customHeight="1" spans="1:12">
      <c r="A515" s="13">
        <v>513</v>
      </c>
      <c r="B515" s="14" t="s">
        <v>996</v>
      </c>
      <c r="C515" s="71" t="s">
        <v>997</v>
      </c>
      <c r="D515" s="17" t="s">
        <v>15</v>
      </c>
      <c r="E515" s="17" t="s">
        <v>16</v>
      </c>
      <c r="F515" s="69">
        <v>100</v>
      </c>
      <c r="G515" s="17" t="s">
        <v>17</v>
      </c>
      <c r="H515" s="17" t="s">
        <v>18</v>
      </c>
      <c r="I515" s="17" t="s">
        <v>19</v>
      </c>
      <c r="J515" s="17" t="s">
        <v>20</v>
      </c>
      <c r="K515" s="41" t="s">
        <v>21</v>
      </c>
      <c r="L515" s="42"/>
    </row>
    <row r="516" s="1" customFormat="1" ht="16" customHeight="1" spans="1:12">
      <c r="A516" s="13">
        <v>514</v>
      </c>
      <c r="B516" s="14" t="s">
        <v>998</v>
      </c>
      <c r="C516" s="71" t="s">
        <v>999</v>
      </c>
      <c r="D516" s="17" t="s">
        <v>15</v>
      </c>
      <c r="E516" s="17" t="s">
        <v>16</v>
      </c>
      <c r="F516" s="69">
        <v>150</v>
      </c>
      <c r="G516" s="17" t="s">
        <v>17</v>
      </c>
      <c r="H516" s="17" t="s">
        <v>18</v>
      </c>
      <c r="I516" s="17" t="s">
        <v>19</v>
      </c>
      <c r="J516" s="17" t="s">
        <v>20</v>
      </c>
      <c r="K516" s="41" t="s">
        <v>21</v>
      </c>
      <c r="L516" s="42"/>
    </row>
    <row r="517" s="1" customFormat="1" ht="16" customHeight="1" spans="1:12">
      <c r="A517" s="13">
        <v>515</v>
      </c>
      <c r="B517" s="14" t="s">
        <v>1000</v>
      </c>
      <c r="C517" s="71" t="s">
        <v>1001</v>
      </c>
      <c r="D517" s="17" t="s">
        <v>15</v>
      </c>
      <c r="E517" s="17" t="s">
        <v>16</v>
      </c>
      <c r="F517" s="69">
        <v>200</v>
      </c>
      <c r="G517" s="17" t="s">
        <v>17</v>
      </c>
      <c r="H517" s="17" t="s">
        <v>18</v>
      </c>
      <c r="I517" s="17" t="s">
        <v>19</v>
      </c>
      <c r="J517" s="17" t="s">
        <v>20</v>
      </c>
      <c r="K517" s="41" t="s">
        <v>21</v>
      </c>
      <c r="L517" s="42"/>
    </row>
    <row r="518" s="1" customFormat="1" ht="16" customHeight="1" spans="1:12">
      <c r="A518" s="13">
        <v>516</v>
      </c>
      <c r="B518" s="14" t="s">
        <v>1002</v>
      </c>
      <c r="C518" s="71" t="s">
        <v>1003</v>
      </c>
      <c r="D518" s="17" t="s">
        <v>15</v>
      </c>
      <c r="E518" s="17" t="s">
        <v>16</v>
      </c>
      <c r="F518" s="69">
        <v>50</v>
      </c>
      <c r="G518" s="17" t="s">
        <v>17</v>
      </c>
      <c r="H518" s="17" t="s">
        <v>18</v>
      </c>
      <c r="I518" s="17" t="s">
        <v>19</v>
      </c>
      <c r="J518" s="17" t="s">
        <v>20</v>
      </c>
      <c r="K518" s="41" t="s">
        <v>21</v>
      </c>
      <c r="L518" s="42"/>
    </row>
    <row r="519" s="1" customFormat="1" ht="16" customHeight="1" spans="1:12">
      <c r="A519" s="13">
        <v>517</v>
      </c>
      <c r="B519" s="14" t="s">
        <v>1004</v>
      </c>
      <c r="C519" s="71" t="s">
        <v>1005</v>
      </c>
      <c r="D519" s="17" t="s">
        <v>15</v>
      </c>
      <c r="E519" s="17" t="s">
        <v>16</v>
      </c>
      <c r="F519" s="69">
        <v>10</v>
      </c>
      <c r="G519" s="17" t="s">
        <v>17</v>
      </c>
      <c r="H519" s="17" t="s">
        <v>18</v>
      </c>
      <c r="I519" s="17" t="s">
        <v>19</v>
      </c>
      <c r="J519" s="17" t="s">
        <v>20</v>
      </c>
      <c r="K519" s="41" t="s">
        <v>21</v>
      </c>
      <c r="L519" s="42"/>
    </row>
    <row r="520" s="1" customFormat="1" ht="16" customHeight="1" spans="1:12">
      <c r="A520" s="13">
        <v>518</v>
      </c>
      <c r="B520" s="14" t="s">
        <v>1006</v>
      </c>
      <c r="C520" s="71" t="s">
        <v>1007</v>
      </c>
      <c r="D520" s="17" t="s">
        <v>15</v>
      </c>
      <c r="E520" s="17" t="s">
        <v>16</v>
      </c>
      <c r="F520" s="69">
        <v>10</v>
      </c>
      <c r="G520" s="17" t="s">
        <v>17</v>
      </c>
      <c r="H520" s="17" t="s">
        <v>18</v>
      </c>
      <c r="I520" s="17" t="s">
        <v>19</v>
      </c>
      <c r="J520" s="17" t="s">
        <v>20</v>
      </c>
      <c r="K520" s="41" t="s">
        <v>21</v>
      </c>
      <c r="L520" s="42"/>
    </row>
    <row r="521" s="1" customFormat="1" ht="16" customHeight="1" spans="1:12">
      <c r="A521" s="13">
        <v>519</v>
      </c>
      <c r="B521" s="14" t="s">
        <v>1008</v>
      </c>
      <c r="C521" s="71" t="s">
        <v>1009</v>
      </c>
      <c r="D521" s="17" t="s">
        <v>15</v>
      </c>
      <c r="E521" s="17" t="s">
        <v>16</v>
      </c>
      <c r="F521" s="69">
        <v>50</v>
      </c>
      <c r="G521" s="17" t="s">
        <v>17</v>
      </c>
      <c r="H521" s="17" t="s">
        <v>18</v>
      </c>
      <c r="I521" s="17" t="s">
        <v>19</v>
      </c>
      <c r="J521" s="17" t="s">
        <v>20</v>
      </c>
      <c r="K521" s="41" t="s">
        <v>21</v>
      </c>
      <c r="L521" s="42"/>
    </row>
    <row r="522" s="1" customFormat="1" ht="16" customHeight="1" spans="1:12">
      <c r="A522" s="13">
        <v>520</v>
      </c>
      <c r="B522" s="14" t="s">
        <v>1010</v>
      </c>
      <c r="C522" s="71" t="s">
        <v>1011</v>
      </c>
      <c r="D522" s="17" t="s">
        <v>15</v>
      </c>
      <c r="E522" s="17" t="s">
        <v>16</v>
      </c>
      <c r="F522" s="69">
        <v>50</v>
      </c>
      <c r="G522" s="17" t="s">
        <v>17</v>
      </c>
      <c r="H522" s="17" t="s">
        <v>18</v>
      </c>
      <c r="I522" s="17" t="s">
        <v>19</v>
      </c>
      <c r="J522" s="17" t="s">
        <v>20</v>
      </c>
      <c r="K522" s="41" t="s">
        <v>21</v>
      </c>
      <c r="L522" s="42"/>
    </row>
    <row r="523" s="1" customFormat="1" ht="16" customHeight="1" spans="1:12">
      <c r="A523" s="13">
        <v>521</v>
      </c>
      <c r="B523" s="14" t="s">
        <v>1012</v>
      </c>
      <c r="C523" s="71" t="s">
        <v>540</v>
      </c>
      <c r="D523" s="17" t="s">
        <v>15</v>
      </c>
      <c r="E523" s="17" t="s">
        <v>16</v>
      </c>
      <c r="F523" s="69">
        <v>30</v>
      </c>
      <c r="G523" s="17" t="s">
        <v>17</v>
      </c>
      <c r="H523" s="17" t="s">
        <v>18</v>
      </c>
      <c r="I523" s="17" t="s">
        <v>19</v>
      </c>
      <c r="J523" s="17" t="s">
        <v>20</v>
      </c>
      <c r="K523" s="41" t="s">
        <v>21</v>
      </c>
      <c r="L523" s="42"/>
    </row>
    <row r="524" s="1" customFormat="1" ht="16" customHeight="1" spans="1:12">
      <c r="A524" s="13">
        <v>522</v>
      </c>
      <c r="B524" s="14" t="s">
        <v>1013</v>
      </c>
      <c r="C524" s="71" t="s">
        <v>1014</v>
      </c>
      <c r="D524" s="17" t="s">
        <v>15</v>
      </c>
      <c r="E524" s="17" t="s">
        <v>16</v>
      </c>
      <c r="F524" s="69">
        <v>30</v>
      </c>
      <c r="G524" s="17" t="s">
        <v>17</v>
      </c>
      <c r="H524" s="17" t="s">
        <v>18</v>
      </c>
      <c r="I524" s="17" t="s">
        <v>19</v>
      </c>
      <c r="J524" s="17" t="s">
        <v>20</v>
      </c>
      <c r="K524" s="41" t="s">
        <v>21</v>
      </c>
      <c r="L524" s="42"/>
    </row>
    <row r="525" s="1" customFormat="1" ht="16" customHeight="1" spans="1:12">
      <c r="A525" s="13">
        <v>523</v>
      </c>
      <c r="B525" s="14" t="s">
        <v>1015</v>
      </c>
      <c r="C525" s="71" t="s">
        <v>1016</v>
      </c>
      <c r="D525" s="17" t="s">
        <v>15</v>
      </c>
      <c r="E525" s="17" t="s">
        <v>16</v>
      </c>
      <c r="F525" s="69">
        <v>30</v>
      </c>
      <c r="G525" s="17" t="s">
        <v>17</v>
      </c>
      <c r="H525" s="17" t="s">
        <v>18</v>
      </c>
      <c r="I525" s="17" t="s">
        <v>19</v>
      </c>
      <c r="J525" s="17" t="s">
        <v>20</v>
      </c>
      <c r="K525" s="41" t="s">
        <v>21</v>
      </c>
      <c r="L525" s="42"/>
    </row>
    <row r="526" s="1" customFormat="1" ht="16" customHeight="1" spans="1:12">
      <c r="A526" s="95">
        <v>524</v>
      </c>
      <c r="B526" s="96" t="s">
        <v>1017</v>
      </c>
      <c r="C526" s="97" t="s">
        <v>1018</v>
      </c>
      <c r="D526" s="98" t="s">
        <v>15</v>
      </c>
      <c r="E526" s="98" t="s">
        <v>16</v>
      </c>
      <c r="F526" s="99">
        <v>500</v>
      </c>
      <c r="G526" s="98" t="s">
        <v>17</v>
      </c>
      <c r="H526" s="98" t="s">
        <v>18</v>
      </c>
      <c r="I526" s="98" t="s">
        <v>19</v>
      </c>
      <c r="J526" s="98" t="s">
        <v>20</v>
      </c>
      <c r="K526" s="100" t="s">
        <v>21</v>
      </c>
      <c r="L526" s="101"/>
    </row>
  </sheetData>
  <mergeCells count="1">
    <mergeCell ref="A1:L1"/>
  </mergeCells>
  <conditionalFormatting sqref="B2">
    <cfRule type="duplicateValues" dxfId="0" priority="50"/>
  </conditionalFormatting>
  <conditionalFormatting sqref="B3">
    <cfRule type="duplicateValues" dxfId="0" priority="10"/>
  </conditionalFormatting>
  <conditionalFormatting sqref="B46">
    <cfRule type="duplicateValues" dxfId="0" priority="4"/>
  </conditionalFormatting>
  <conditionalFormatting sqref="B48">
    <cfRule type="duplicateValues" dxfId="0" priority="3"/>
  </conditionalFormatting>
  <conditionalFormatting sqref="B4:B25">
    <cfRule type="duplicateValues" dxfId="0" priority="9"/>
  </conditionalFormatting>
  <conditionalFormatting sqref="B51:B60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Anonymous</cp:lastModifiedBy>
  <dcterms:created xsi:type="dcterms:W3CDTF">1996-12-17T01:32:00Z</dcterms:created>
  <cp:lastPrinted>2016-12-03T02:23:00Z</cp:lastPrinted>
  <dcterms:modified xsi:type="dcterms:W3CDTF">2025-09-30T06:19:40Z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FEC454B7D2BF4DACADBE099089A0555E_13</vt:lpwstr>
  </property>
</Properties>
</file>